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marzagan_unhcr_org/Documents/Documents/"/>
    </mc:Choice>
  </mc:AlternateContent>
  <xr:revisionPtr revIDLastSave="19" documentId="8_{099FAD82-1D28-4652-821D-8369DAD0C021}" xr6:coauthVersionLast="47" xr6:coauthVersionMax="47" xr10:uidLastSave="{B4901E92-AD8E-467B-8CE0-237B85754D53}"/>
  <bookViews>
    <workbookView xWindow="-110" yWindow="-110" windowWidth="19420" windowHeight="10300" xr2:uid="{70FF88C9-9BFE-402D-9D74-61B0BA6DC43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<sst xmlns="http://schemas.openxmlformats.org/spreadsheetml/2006/main" count="841" uniqueCount="304">
  <si>
    <t>ПРИЛОЖЕНИЕ Г 1 - Техническое задание (Список Товаров)</t>
  </si>
  <si>
    <t>Название компании:</t>
  </si>
  <si>
    <t>Дата:</t>
  </si>
  <si>
    <t>Подпись:</t>
  </si>
  <si>
    <t>Официальная печать:</t>
  </si>
  <si>
    <t>Срок действия предложения:</t>
  </si>
  <si>
    <t>№</t>
  </si>
  <si>
    <t>Подкатегория товара</t>
  </si>
  <si>
    <t xml:space="preserve">Краткое описание товара
</t>
  </si>
  <si>
    <t xml:space="preserve">Единица измерения </t>
  </si>
  <si>
    <t>Предложение поставщика
(Ваше предложение соответствует требуемым спецификациям в соответствии с Приложением-А)
ДА или НЕТ</t>
  </si>
  <si>
    <t xml:space="preserve">Детальное описание товара (характеристики, бренд, комплектация, и т.д.) </t>
  </si>
  <si>
    <t xml:space="preserve">Характеристики заменяющего предмета
(В случае, если ваша компания не может предложить один или многие из перечисленных выше предметов в соответствии с точными спецификациями, но имеет замену, которая выполняет эту функцию. Пожалуйста, укажите в этой таблице, какой предмет (предметы) должен быть заменен, и его детальное описание товара (характеристики, бренд, комплектация, и т.д.) </t>
  </si>
  <si>
    <t>Подкатегория # 1- Офисные принадлежности</t>
  </si>
  <si>
    <t xml:space="preserve">Офисные принадлежности </t>
  </si>
  <si>
    <t>Адаптер питания 20 Вт</t>
  </si>
  <si>
    <t>шт.</t>
  </si>
  <si>
    <t>батарейки AAA 4шт</t>
  </si>
  <si>
    <t>упаковка</t>
  </si>
  <si>
    <t>Пальчиковая батарейка AA (10 шт. в упаковке)</t>
  </si>
  <si>
    <t xml:space="preserve">Пальчиковые батарейки AA (20 штук в упаковке) </t>
  </si>
  <si>
    <t>батарея AAA10шт</t>
  </si>
  <si>
    <t xml:space="preserve">Мизинчиковая батарейка AAA (8 шт. в упаковке) </t>
  </si>
  <si>
    <t>Батарейка "Крона" (6LR61) 1 шт.</t>
  </si>
  <si>
    <t xml:space="preserve">Гарнитура </t>
  </si>
  <si>
    <t>Сетевое зарядное устройство 1USB, 10 Вт</t>
  </si>
  <si>
    <t>USB-кабель 2 м</t>
  </si>
  <si>
    <t>Кабель USB 2.0 1 м</t>
  </si>
  <si>
    <t>Кабель питания 1/8 м</t>
  </si>
  <si>
    <t>Беспроводная клавиатура</t>
  </si>
  <si>
    <t xml:space="preserve">Компьютерная мышь </t>
  </si>
  <si>
    <t xml:space="preserve">Компьютерная беспроводная мышь </t>
  </si>
  <si>
    <t>Компьютерная оптическая мышь</t>
  </si>
  <si>
    <t>Компьютерная проводная мышь</t>
  </si>
  <si>
    <t>Беспроводные наушники Bluetooth</t>
  </si>
  <si>
    <t xml:space="preserve">Беспроводные наушники с микрофоном </t>
  </si>
  <si>
    <t>Проводные наушники с микрофоном 2,1 м USB</t>
  </si>
  <si>
    <t>Портативный жесткий диск 1 террабайт</t>
  </si>
  <si>
    <t>Портативный жесткий диск USB 3.0,</t>
  </si>
  <si>
    <t>Стяжка (хомут) 370 мм x 4 мм, 100 шт, нейлон</t>
  </si>
  <si>
    <t>Флэш-память 128 Гб, USB 3.1 G1, белый, TS128GJF730</t>
  </si>
  <si>
    <t xml:space="preserve">Флеш-память 16 Гб, USB 2.0, </t>
  </si>
  <si>
    <t xml:space="preserve">Флэш-память объемом 4 Гб, USB 2.0, </t>
  </si>
  <si>
    <t>Флэш-память 8 Гб, USB 2.0,</t>
  </si>
  <si>
    <t>Наклейки на клавиатуру непрозрачные</t>
  </si>
  <si>
    <t xml:space="preserve">Прозрачные наклейки для клавиатуры </t>
  </si>
  <si>
    <t>Бумага (A4, сорт C, 80 г/кв.м, 500 л)</t>
  </si>
  <si>
    <t>Бумага (A3, сорт C, 80 г/кв.м, 500 л)</t>
  </si>
  <si>
    <t>Бумага (A4, сорт B, 80 г/кв.м, 500 л)</t>
  </si>
  <si>
    <t>Блокнот A6,60л,гребень слева,пластиковая обложка,клетка</t>
  </si>
  <si>
    <t>Блокнот А5,60-100л.пластик</t>
  </si>
  <si>
    <t>Бумага для заметок с клейким краем 76x76 мм 100 л</t>
  </si>
  <si>
    <t>Черная копировальная бумага (A4) 50 л в упаковке</t>
  </si>
  <si>
    <t xml:space="preserve">Визитные карточки </t>
  </si>
  <si>
    <t>Ежедневник, A5 180-300 страниц обложка искусственная кожа</t>
  </si>
  <si>
    <t>Ежедневник, A5 80-100 страниц обложка пластик</t>
  </si>
  <si>
    <t xml:space="preserve">Наклейки с клейким краем 76x76 </t>
  </si>
  <si>
    <t>Наклейки 51x51, неон-3 4 цвета 400 л</t>
  </si>
  <si>
    <t>Наклейки 76х127 100л</t>
  </si>
  <si>
    <t>Наклейки 76x76 400 л</t>
  </si>
  <si>
    <t>Наклейки 76x76 мм, 100 л</t>
  </si>
  <si>
    <t>Наклейки кубические 76x76 400 л</t>
  </si>
  <si>
    <t>Наклейки с клейким краем 76x76 100л</t>
  </si>
  <si>
    <t xml:space="preserve">Наклейки с клейким краем 38x51 </t>
  </si>
  <si>
    <t>Наклейки с клейким краем 76x76 мм, 400 листов</t>
  </si>
  <si>
    <t>Фотобумага для цветной струйной печати (A4, 190 г, глянцевая) упаковка 50 л</t>
  </si>
  <si>
    <t>Фотобумага для цветной струйной печати (A4, 230 г, матовая) упаковка 25 л</t>
  </si>
  <si>
    <t>Съемник скоб для скоб #24/6,26/6, с фиксацией</t>
  </si>
  <si>
    <t>Вертикальный шкаф для хранения металлической сетки. 250x72x315 мм.</t>
  </si>
  <si>
    <t>Дырокол 10 л., металл.</t>
  </si>
  <si>
    <t xml:space="preserve">Скрепки 15 мм 12 шт/упак </t>
  </si>
  <si>
    <t xml:space="preserve">Зажимы для бумаг 19 мм 48 шт/упак. </t>
  </si>
  <si>
    <t>Скрепки 51 мм 12 шт/упак</t>
  </si>
  <si>
    <t xml:space="preserve">Клеевой карандаш 20 г </t>
  </si>
  <si>
    <t>Силовые кнопки для пробковых досок, пластик, ассортимент, европодвес, 30 шт/уп</t>
  </si>
  <si>
    <t>Лоток вертикальный 100мм. 2шт/уп (в сборе) гофрокартон</t>
  </si>
  <si>
    <t>Вертикальный лоток 150 мм 2шт/шт (сборный) гофрокартон</t>
  </si>
  <si>
    <t xml:space="preserve">Вертикальный лоток 90 мм </t>
  </si>
  <si>
    <t>Вертикальный лоток для сортировки 4 отделения</t>
  </si>
  <si>
    <t xml:space="preserve">Лоток для бумаги 3 сек. горизонтальный, метал. сетка, выс.267мм Раздвижной механизм 295x355x30 мм. </t>
  </si>
  <si>
    <t xml:space="preserve">Ножницы 169 мм </t>
  </si>
  <si>
    <t>Ножницы 180 мм</t>
  </si>
  <si>
    <t>Ножницы 190 мм</t>
  </si>
  <si>
    <t>Ножницы 205 мм</t>
  </si>
  <si>
    <t>Скобы для степлера #24/6 (2-30 листов), 1000 шт/упак</t>
  </si>
  <si>
    <t xml:space="preserve">Степлер (N10) до 12 листов.  </t>
  </si>
  <si>
    <t>Степлер № 24/6 до 22 листов</t>
  </si>
  <si>
    <t>Степлер до 20 листов, на пластике 24/6, 26/6</t>
  </si>
  <si>
    <t>Магнит, увеличение x6, диаметр 37 мм</t>
  </si>
  <si>
    <t>Универсальная резинка 50г диам.60мм. цвет ассорти</t>
  </si>
  <si>
    <t>Файл-вкладыш A4 40 микрон с перфорацией, 100 шт. в упаковке</t>
  </si>
  <si>
    <t xml:space="preserve">Синий клипборд A4 </t>
  </si>
  <si>
    <t>Пластиковая папка с обложкой, синяя</t>
  </si>
  <si>
    <t xml:space="preserve">Папка с зажимом для бумаг формата A4 </t>
  </si>
  <si>
    <t xml:space="preserve">Черный клипборд </t>
  </si>
  <si>
    <t xml:space="preserve">Клипборд A 4 синий с откидной крышкой </t>
  </si>
  <si>
    <t>Папка-уголок 120мкр твердый пластик А4 прозрачный. 20 шт/уп</t>
  </si>
  <si>
    <t xml:space="preserve">Папка-уголок, 150 микрон, прозрачная 10шт/уп </t>
  </si>
  <si>
    <t>Архивный короб ДЕЛОПРОИЗВОДСТВО 480х325х295, T24, упаковка 5 шт.</t>
  </si>
  <si>
    <t>Чернографитный карандаш с ластиком</t>
  </si>
  <si>
    <t xml:space="preserve">Корректирующая лента 4,2 мм/15 м </t>
  </si>
  <si>
    <t xml:space="preserve">Корректирующая лента 5 мм x 5 м, упаковка. </t>
  </si>
  <si>
    <t>Корректирующий карандаш 7 мл, металлический наконечник</t>
  </si>
  <si>
    <t>Вкладыш 0,3 мм черный</t>
  </si>
  <si>
    <t>Перманентный маркер черный 1-5 мм со скошенным наконечником.</t>
  </si>
  <si>
    <t>Черный перманентный маркер с круглым наконечником 1 мм</t>
  </si>
  <si>
    <t>Желтый маркер-выделитель 1-5 мм</t>
  </si>
  <si>
    <t>Набор перманентных маркеров (синий, зеленый, красный, черный) корпус в ассортименте</t>
  </si>
  <si>
    <t>установить</t>
  </si>
  <si>
    <t>Набор перманентных маркеров с круглым наконечником 1-4 мм. набор 4 цвета</t>
  </si>
  <si>
    <t>Набор текстовыделителей 1-5 мм 4-цветный</t>
  </si>
  <si>
    <t>Гелевая ручка автоматическая. Манжета 0,5 мм автоматическая острая синяя</t>
  </si>
  <si>
    <t>Неавтоматическая гелевая ручка. красный стержень, 0,5 мм, манжета</t>
  </si>
  <si>
    <t>Неавтоматическая гелевая ручка. цвет чернил синий, манжета</t>
  </si>
  <si>
    <t>Неавтоматическая гелевая ручка. черный стержень, 0,5 мм, манжета</t>
  </si>
  <si>
    <t xml:space="preserve">Неавтоматическая гелевая ручка. 0,5 мм синий </t>
  </si>
  <si>
    <t>Неавтоматическая гелевая ручка.  0,5 мм с резиновой манжетой синий</t>
  </si>
  <si>
    <t>Неавтоматическая гелевая ручка. 0,5 мм с резиновой манжетой черный</t>
  </si>
  <si>
    <t>Ручка гелевая неавтоматическая с резиновой манжетой черная 0,3 мм</t>
  </si>
  <si>
    <t>Автоматическая шариковая ручка. прозрачный корпус. 0,7 мм синий</t>
  </si>
  <si>
    <t>Автоматическая шариковая ручка. манжета черная,0,22,масло,</t>
  </si>
  <si>
    <t xml:space="preserve">Автоматическая шариковая ручка. обрезанная манжета синяя 0,22 мм </t>
  </si>
  <si>
    <t xml:space="preserve">Автоматическая шариковая ручка. обрезанная манжета синяя 0,32 мм </t>
  </si>
  <si>
    <t>Неавтоматическая шариковая ручка с манжетой, масло, синий стержень</t>
  </si>
  <si>
    <t xml:space="preserve">Неавтоматическая шариковая ручка синяя 0,32 мм </t>
  </si>
  <si>
    <t>Неавтоматическая шариковая ручка. синий, 0, 3,</t>
  </si>
  <si>
    <t>Неавтоматическая шариковая ручка масляного синего цвета</t>
  </si>
  <si>
    <t xml:space="preserve">Неавтоматическая шариковая ручка. рез.манжета. синий 0,22 мм </t>
  </si>
  <si>
    <t xml:space="preserve">Гелевая ручка 129 мм синяя 0,3 мм </t>
  </si>
  <si>
    <t>Бейдж вертикальный 58x104, прозрачный, мягкийТ-065V,10шт</t>
  </si>
  <si>
    <t>Пластиковые обложки для переплета прозрачные А4, 180 мкм, 100шт/шт</t>
  </si>
  <si>
    <t>Пробковая доска 90x120 алюмин. рама</t>
  </si>
  <si>
    <t>Пластиковые скрепляющие пружины 21 кольцо, 8 мм, (белые), 100 шт/уп</t>
  </si>
  <si>
    <t>Спрей для очистки маркерных досок, 250 мл</t>
  </si>
  <si>
    <t>Настольная подставка 100x52 мм двусторонняя</t>
  </si>
  <si>
    <t>Эргономичная подставка-органайзер с 4 отделениями 145x130x128 мм.</t>
  </si>
  <si>
    <t>Эргономичная стойка-органайзер с 7 секциями 110x165x175 мм.</t>
  </si>
  <si>
    <t>Ластик губка для магнитно-маркерной доски , (55x160 мм)</t>
  </si>
  <si>
    <t>Сетевой фильтр 5,0 м 5 розеток 10A/2,2кВт (SPG-B-15-BLACK)</t>
  </si>
  <si>
    <t xml:space="preserve">Монитор 27 </t>
  </si>
  <si>
    <t>Сетевой фильтр (6/3m/10A/80J)</t>
  </si>
  <si>
    <t>Сетевой фильтр (6/5м/10А/80J)</t>
  </si>
  <si>
    <t>Веб-камера (1080p USB / 2 года AMS)</t>
  </si>
  <si>
    <t>Веб-камера для компьютера</t>
  </si>
  <si>
    <t>Черный тонер-картридж для HP LJ M304/M404/MFP M428.</t>
  </si>
  <si>
    <t>Лазерный картридж 725 черный для LBP-6000</t>
  </si>
  <si>
    <t>Черный лазерный картридж для CLJ CP4025/CP4525</t>
  </si>
  <si>
    <t>Лазерный картридж для CLJ CP4025/CP4525</t>
  </si>
  <si>
    <t>Подкатегория # 2- Телефоны</t>
  </si>
  <si>
    <t>Телефоны</t>
  </si>
  <si>
    <t>Высокотехнологичный смартфон</t>
  </si>
  <si>
    <t>Смартфон со средними характеристиками</t>
  </si>
  <si>
    <t>Смартфон с низкими характеристиками</t>
  </si>
  <si>
    <t>Подкатегория # 3- Офисная мебель</t>
  </si>
  <si>
    <t xml:space="preserve"> Офисная мебель</t>
  </si>
  <si>
    <t xml:space="preserve"> Компьютерное кресло для руководителя с высокой спинкой h.кожа+к/з/т.орех</t>
  </si>
  <si>
    <t>Компьютерное кресло с высокой спинкой из ткани (эргономичное)</t>
  </si>
  <si>
    <t>Компьютерное кресло с высокой спинкой из кожи (эргономичное)</t>
  </si>
  <si>
    <t>Компьютерное кресло S_BN_Hg_EChair-552 TTW Net черная сетка, хром.</t>
  </si>
  <si>
    <t>Коврик напольный поликарбонатный 1500x1200x1 мм для паркета/ламината</t>
  </si>
  <si>
    <t>Вешалка белая/алюминиевый металлик</t>
  </si>
  <si>
    <t>Стол письменный 1200х700 1200x900/600x740 Материал ЛДСП</t>
  </si>
  <si>
    <t>Стол эргономичный 1200x900/600x740 Материал ЛДСП</t>
  </si>
  <si>
    <t>Эргономичный стол 1400х900 мм, высота - 760 мм Материал ЛДСП</t>
  </si>
  <si>
    <t>Эргономичный стол1400x900/700x750 мм.ЛДСП</t>
  </si>
  <si>
    <t>Шкаф с 4 выдвижными ящиками, верхний закрывается на ключ. Размер 440x450x600</t>
  </si>
  <si>
    <t>Шкаф для документов 2000x770, две верхние полки - со стеклянными дверцами, нижнее отделение меньшего размера - с распашными дверцами и одной полкой. Материал ЛДСП</t>
  </si>
  <si>
    <t>Шкаф для документов 2000х770, две верхние полки открыты, нижнее отделение меньшего размера - с распашными дверцами и одной полкой. Материал ЛДСП</t>
  </si>
  <si>
    <t>Шкаф для документов 2000x770, запираемый. Материал ЛДСП</t>
  </si>
  <si>
    <t>Металлический шкаф для документов (994x500x1850 мм)</t>
  </si>
  <si>
    <t>Металлический шкаф 915x458x1830</t>
  </si>
  <si>
    <t>Огнеупорный сейф, код + ключ. замок. Объем 180-200 л</t>
  </si>
  <si>
    <t xml:space="preserve"> Офисное оборудование</t>
  </si>
  <si>
    <t>Светильник с беспроводной зарядкой</t>
  </si>
  <si>
    <t xml:space="preserve">Подкатегория № 4 - Закуски </t>
  </si>
  <si>
    <t>Печенье, сладости, кофе, чай, напитки</t>
  </si>
  <si>
    <t xml:space="preserve">Шоколадное печенье </t>
  </si>
  <si>
    <t>кг</t>
  </si>
  <si>
    <t>Порционный тростниковый сахар в стиках 4 г (250 шт./шт.)</t>
  </si>
  <si>
    <t>Печенье 400 г</t>
  </si>
  <si>
    <t>Порционный сахар в стиках 5 г (200 шт/уп.)</t>
  </si>
  <si>
    <t>Шоколадные конфеты 250 г</t>
  </si>
  <si>
    <t>Сахар-рафинад 1 кг</t>
  </si>
  <si>
    <t xml:space="preserve">Крекер 200 г </t>
  </si>
  <si>
    <t>Кофе в зернах, 1 кг</t>
  </si>
  <si>
    <t>Молотый кофе 250 г</t>
  </si>
  <si>
    <t>Кофе в зернах, 500 г</t>
  </si>
  <si>
    <t>Зеленый чай, 100 пакетиков</t>
  </si>
  <si>
    <t xml:space="preserve">Черный чай, 100 пак/шт </t>
  </si>
  <si>
    <t xml:space="preserve">Зеленый чай 20 пакетиков/пакет </t>
  </si>
  <si>
    <t xml:space="preserve">Черный чай 20 пак/пак </t>
  </si>
  <si>
    <t xml:space="preserve">Чай ассорти, 100 пакетиков </t>
  </si>
  <si>
    <t>Вода минеральная 5л без газа пт. 2шт/упак.</t>
  </si>
  <si>
    <t>Вода минеральная Вода питьевая. 0,33 л, 12 шт/уп</t>
  </si>
  <si>
    <t>Минеральная вода негазированная пэт 0,25л 8шт/упак</t>
  </si>
  <si>
    <t>Питьевая вода 0,33 л негазированная 12 шт/упак</t>
  </si>
  <si>
    <t>Питьевая вода 0,5 без газа, 12шт/упак</t>
  </si>
  <si>
    <t>Питьевая вода. ПЭТ (полиэтилентерефталат) 0,45 л (12 шт/упак)</t>
  </si>
  <si>
    <t>Молоко ультрапастер.3,2% 1 л.</t>
  </si>
  <si>
    <t xml:space="preserve">Молочная ул.пастериз. 1,5% 1000 мл </t>
  </si>
  <si>
    <t>Сливки 10% 200г</t>
  </si>
  <si>
    <t>Апельсиновый сок 1 л</t>
  </si>
  <si>
    <t>Апельсиново-манговый сок 1 л</t>
  </si>
  <si>
    <t>Сок апельсиновый стекл. бутылка. 0,2 л 12 шт/упак</t>
  </si>
  <si>
    <t>Вишневый сок 1 л</t>
  </si>
  <si>
    <t>Сок яблочный стеклян. бут. 0,2 л 12 шт/упак</t>
  </si>
  <si>
    <t>Яблочно-вишневый сок 0,2Lx27шт/шт</t>
  </si>
  <si>
    <t>Яблочно-грушевый сок</t>
  </si>
  <si>
    <t>Яблочный сок 1 л</t>
  </si>
  <si>
    <t xml:space="preserve">Подкатегория № 5 - Чистящие средства </t>
  </si>
  <si>
    <t xml:space="preserve">Чистящие средства </t>
  </si>
  <si>
    <t xml:space="preserve">Почва 20 литров </t>
  </si>
  <si>
    <t>Кашпо 13 л с поддоном</t>
  </si>
  <si>
    <t xml:space="preserve">Почва для цветов 10 л </t>
  </si>
  <si>
    <t xml:space="preserve">Кружка 355 мл  </t>
  </si>
  <si>
    <t>Салатник d=19 см, стеклокерамика</t>
  </si>
  <si>
    <t>Одноразовый бум стакан 1-сл d-80мм 250мл 50шт/упак</t>
  </si>
  <si>
    <t>Одноразовые бум стакан 1-сл d-62 мм 100 мл 60 шт/упак</t>
  </si>
  <si>
    <t>Одноразовая  бум стакан 1-сл d-80мм 200мл 50шт/упак</t>
  </si>
  <si>
    <t>Одноразовый бумажный стакан. 150 мл, d=70, 100 шт/упак</t>
  </si>
  <si>
    <t xml:space="preserve">Десертная тарелка d=19,5см, форма из стеклокерамики, </t>
  </si>
  <si>
    <t>Одноразовая бумажная тарелка. Круглые 23 см, белые, 250 г/м2, 50 шт/упак</t>
  </si>
  <si>
    <t>Одноразовая бумажная тарелка, d 170 мм, 100 шт/упак</t>
  </si>
  <si>
    <t xml:space="preserve">Губки для мытья посуды 3шт/упак. </t>
  </si>
  <si>
    <t>Губки для мытья посуды 10 шт/упак</t>
  </si>
  <si>
    <t>Насадка на швабру 50 см (100% хлопок)</t>
  </si>
  <si>
    <t xml:space="preserve">Хлопковая насадка MOP Ширина 50 см </t>
  </si>
  <si>
    <t>Салфетка с эффектом брашинга из микрофибры 17x15 см</t>
  </si>
  <si>
    <t xml:space="preserve">Салфетки хозяйственные 30х30см 3шт/упак </t>
  </si>
  <si>
    <t>Салфетки хозяйственные 25,5x20,5см 140л/рулон</t>
  </si>
  <si>
    <t xml:space="preserve">Салфетки хозяйственные губчатые 18х18см 2шт/упак. </t>
  </si>
  <si>
    <t>Губчатые салфетки для дома 3 шт/упак</t>
  </si>
  <si>
    <t>Универсальные салфетки из микрофибры 30х30см 3шт/уп</t>
  </si>
  <si>
    <t>Тряпка для пола 100% микрофибра 70x80</t>
  </si>
  <si>
    <t xml:space="preserve">Тряпка для пола 100x80 см </t>
  </si>
  <si>
    <t xml:space="preserve">Тряпка для пола из микрофибры 80x100 </t>
  </si>
  <si>
    <t>Латексные перчатки размера L</t>
  </si>
  <si>
    <t xml:space="preserve">Нитриловые защитные перчатки </t>
  </si>
  <si>
    <t>Фартук одноразовый н/с, полиэтил. защитный. 100 шт/упак</t>
  </si>
  <si>
    <t>Санитарный очиститель универсальный 1,5 л</t>
  </si>
  <si>
    <t>Жидкое крем-мыло 240 мл с дозатором</t>
  </si>
  <si>
    <t>Жидкое мыло 225 мл с дозатором</t>
  </si>
  <si>
    <t>Жидкое мыло 300 г с дозатором</t>
  </si>
  <si>
    <t>Жидкое мыло 380 мл с дозатором</t>
  </si>
  <si>
    <t>Жидкое мыло 500 мл с дозатором</t>
  </si>
  <si>
    <t xml:space="preserve">Жидкое мыло 5 л </t>
  </si>
  <si>
    <t>Мыло хозяйственное 150 г 72%</t>
  </si>
  <si>
    <t xml:space="preserve">Хозяйственное мыло 200 г 72% </t>
  </si>
  <si>
    <t>Освежитель воздуха 300 мл</t>
  </si>
  <si>
    <t>Отбеливатель 3 в 1, 1100 гр.</t>
  </si>
  <si>
    <t>Средство для мытья полов 1000 мл</t>
  </si>
  <si>
    <t>Моющее средство для посуды 1,350 л</t>
  </si>
  <si>
    <t>Средство для мытья посуды 500 мл флип-топ</t>
  </si>
  <si>
    <t>Моющее средство для посудомоечных машин 5 л концентрат</t>
  </si>
  <si>
    <t>Средство для мытья посуды 650 мл</t>
  </si>
  <si>
    <t>Дезинфицирующее средство для сантехники 1 л</t>
  </si>
  <si>
    <t>Средство для удаления ржавчины с сантехники 450 мл</t>
  </si>
  <si>
    <t>Очиститель от накипи 500 мл</t>
  </si>
  <si>
    <t>Таблетки для стиральных машин 140 шт/упак</t>
  </si>
  <si>
    <t xml:space="preserve">Универсальное чистящее средство 700 мл </t>
  </si>
  <si>
    <t xml:space="preserve">Универсальное чистящее средство порошок 480 г </t>
  </si>
  <si>
    <t xml:space="preserve">Плоская щетка 20 мм (3/4) с ручкой, из натуральной щетины </t>
  </si>
  <si>
    <t xml:space="preserve">Универсальный клей 3 г </t>
  </si>
  <si>
    <t>Туалетная бумага 2сл 17,5м 140л 8рул/упак</t>
  </si>
  <si>
    <t>2 слойная белая 100% ячеистая туалетная бумага 21,88м 175л 4рул/упак</t>
  </si>
  <si>
    <t>4 слойная белая 100% ячеистая туалетная бумага 17,5м 140л 8рул/упак</t>
  </si>
  <si>
    <t xml:space="preserve">3 слойная белая туалетная бумага 17м 12 рулонов/пачка </t>
  </si>
  <si>
    <t xml:space="preserve">Мешки для мусора 30 л 30 шт/упак, черные </t>
  </si>
  <si>
    <t>Мешки для мусора 100л 50 микрон 10шт/рулон черные 65х80см с завязками</t>
  </si>
  <si>
    <t>Мешки для мусора 100л 50 микрон 10шт/упак черный 70х110см</t>
  </si>
  <si>
    <t>Мешки для мусора 30л 10 микрон 25шт/упак 50х60см</t>
  </si>
  <si>
    <t xml:space="preserve">Мешки для мусора 30л 10 микрон 30 шт/рулон зеленый 50x60см </t>
  </si>
  <si>
    <t>Бумажные полотенца 2-цвета., тисненые, 2 рулона/пачка.</t>
  </si>
  <si>
    <t>Бумажные полотенца 2 цвета, с тиснением, 8 рулонов/упаковка</t>
  </si>
  <si>
    <t>Бумажные полотенца для диспенсеров V-образные, 2 слоя, 200 листов/пачка.</t>
  </si>
  <si>
    <t>Бумажные полотенца для диспенсеров 200л/пак 20пак/кор V-образные бумажные полотенца для хранения</t>
  </si>
  <si>
    <t xml:space="preserve">Бумажные полотенца для диспенсеров . 2сл.200л 20шт/уп </t>
  </si>
  <si>
    <t>Бумажные полотенца для диспенсеров M-сложения 2 сл белый150 листов 21 пачка/упак</t>
  </si>
  <si>
    <t>Полотенца бумажные для диспенсеров V- сложения 2сл белые200 листов 20 пачка/упак</t>
  </si>
  <si>
    <t>Бумажные полотенца листовые 3-слойные 200 листов / упаковк, 20 упаковок в кор</t>
  </si>
  <si>
    <t>Салфетки 1-кол.100шт/упак</t>
  </si>
  <si>
    <t>Трафаретные салфетки, упаковка, 50 шт, XXL, 150x180</t>
  </si>
  <si>
    <t>Белые салфетки 20х24см 1сл 100шт/упак</t>
  </si>
  <si>
    <t>Салфетки бумажные 2 сл 20x15,5 200шт/упак SD07x40</t>
  </si>
  <si>
    <t>Бумажные салфетки200шт/упак</t>
  </si>
  <si>
    <t>Бумажные салфетки 100 шт/упак</t>
  </si>
  <si>
    <t>Салфетки бумажные 24х24см 1сл 100шт/упак</t>
  </si>
  <si>
    <t>Салфетки влажные антибактериальные 72шт.</t>
  </si>
  <si>
    <t>Салфетки влажные антибактериальные 15шт.</t>
  </si>
  <si>
    <t>Влажные салфетки 200 шт/уп.</t>
  </si>
  <si>
    <t>Влажные салфетки 100шт с крышкой</t>
  </si>
  <si>
    <t xml:space="preserve">Влажные салфетки 72шт/уп антибактериальные салфетки с клапаном </t>
  </si>
  <si>
    <t xml:space="preserve">Спрей для рук антисептический 20мл. 6 шт/уп </t>
  </si>
  <si>
    <t>Антисептический спрей для рук 100 мл распылитель</t>
  </si>
  <si>
    <t>Антисептический спрей для рук 20 мл</t>
  </si>
  <si>
    <t xml:space="preserve">Антисептическая салфетка для рук 1 шт </t>
  </si>
  <si>
    <t>Прозрачная перегородка 222 x 80 x 2 сплошная</t>
  </si>
  <si>
    <t>Картонная гофрокоробка 400x300x200 мм, 10 шт/упак</t>
  </si>
  <si>
    <t>Рулон крафт-бумаги для мешков 0,84 x 20 м (70 г/м2)</t>
  </si>
  <si>
    <t>ролл</t>
  </si>
  <si>
    <t>Ведро объемом 1 л с крышкой</t>
  </si>
  <si>
    <t>Клейкая лента - съемная 84 шт/упак</t>
  </si>
  <si>
    <t>Клейкая малярная лента 50 мм x 50 м, крепированная</t>
  </si>
  <si>
    <t>Итого по категориям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</si>
</sst>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left"/>
    </xf>
    <xf numFmtId="0" fontId="4" fillId="0" borderId="2" xfId="0" applyFont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8" fillId="4" borderId="10" xfId="0" applyFont="1" applyFill="1" applyBorder="1"/>
    <xf numFmtId="0" fontId="8" fillId="4" borderId="11" xfId="0" applyFont="1" applyFill="1" applyBorder="1"/>
    <xf numFmtId="0" fontId="9" fillId="4" borderId="11" xfId="0" applyFont="1" applyFill="1" applyBorder="1"/>
    <xf numFmtId="0" fontId="8" fillId="4" borderId="12" xfId="0" applyFont="1" applyFill="1" applyBorder="1"/>
    <xf numFmtId="0" fontId="9" fillId="4" borderId="13" xfId="0" applyFont="1" applyFill="1" applyBorder="1"/>
    <xf numFmtId="0" fontId="8" fillId="4" borderId="13" xfId="0" applyFont="1" applyFill="1" applyBorder="1"/>
    <xf numFmtId="0" fontId="9" fillId="4" borderId="12" xfId="0" applyFont="1" applyFill="1" applyBorder="1"/>
    <xf numFmtId="0" fontId="9" fillId="4" borderId="14" xfId="0" applyFont="1" applyFill="1" applyBorder="1"/>
    <xf numFmtId="0" fontId="9" fillId="4" borderId="15" xfId="0" applyFont="1" applyFill="1" applyBorder="1"/>
    <xf numFmtId="0" fontId="8" fillId="4" borderId="15" xfId="0" applyFont="1" applyFill="1" applyBorder="1"/>
    <xf numFmtId="0" fontId="7" fillId="3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9" fillId="4" borderId="10" xfId="0" applyFont="1" applyFill="1" applyBorder="1"/>
    <xf numFmtId="0" fontId="0" fillId="5" borderId="20" xfId="0" applyFill="1" applyBorder="1"/>
    <xf numFmtId="0" fontId="9" fillId="5" borderId="20" xfId="0" applyFont="1" applyFill="1" applyBorder="1"/>
    <xf numFmtId="0" fontId="0" fillId="5" borderId="2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0</xdr:row>
      <xdr:rowOff>0</xdr:rowOff>
    </xdr:from>
    <xdr:to>
      <xdr:col>2</xdr:col>
      <xdr:colOff>88900</xdr:colOff>
      <xdr:row>2</xdr:row>
      <xdr:rowOff>171450</xdr:rowOff>
    </xdr:to>
    <xdr:pic>
      <xdr:nvPicPr>
        <xdr:cNvPr id="2" name="Picture 1" descr="Offic">
          <a:extLst>
            <a:ext uri="{FF2B5EF4-FFF2-40B4-BE49-F238E27FC236}">
              <a16:creationId xmlns:a16="http://schemas.microsoft.com/office/drawing/2014/main" id="{52FE85C5-5C7D-4D42-8C89-C950C486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" y="0"/>
          <a:ext cx="257492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347A-37D3-4EE2-BF08-9BB798B80AD5}">
  <sheetPr>
    <pageSetUpPr fitToPage="1"/>
  </sheetPr>
  <dimension ref="A5:H297"/>
  <sheetViews>
    <sheetView tabSelected="1" workbookViewId="0">
      <selection activeCell="I17" sqref="I17"/>
    </sheetView>
  </sheetViews>
  <sheetFormatPr defaultRowHeight="15" customHeight="1"/>
  <cols>
    <col min="1" max="1" width="3.85546875" bestFit="1" customWidth="1"/>
    <col min="2" max="2" width="33.140625" customWidth="1"/>
    <col min="3" max="3" width="95.140625" customWidth="1"/>
    <col min="4" max="4" width="14.140625" customWidth="1"/>
    <col min="5" max="6" width="28.28515625" customWidth="1"/>
    <col min="7" max="7" width="43.5703125" customWidth="1"/>
    <col min="8" max="9" width="15.7109375" customWidth="1"/>
    <col min="10" max="10" width="15.140625" customWidth="1"/>
    <col min="11" max="11" width="11.7109375" customWidth="1"/>
  </cols>
  <sheetData>
    <row r="5" spans="1:8" ht="15.75">
      <c r="A5" s="1"/>
      <c r="B5" s="2" t="s">
        <v>0</v>
      </c>
      <c r="C5" s="1"/>
      <c r="D5" s="1"/>
      <c r="E5" s="1"/>
      <c r="F5" s="1"/>
      <c r="G5" s="1"/>
      <c r="H5" s="1"/>
    </row>
    <row r="8" spans="1:8">
      <c r="B8" s="3" t="s">
        <v>1</v>
      </c>
      <c r="C8" s="4"/>
    </row>
    <row r="9" spans="1:8">
      <c r="B9" s="3" t="s">
        <v>2</v>
      </c>
      <c r="C9" s="5"/>
    </row>
    <row r="10" spans="1:8">
      <c r="B10" s="6" t="s">
        <v>3</v>
      </c>
      <c r="C10" s="7"/>
    </row>
    <row r="11" spans="1:8">
      <c r="B11" s="8" t="s">
        <v>4</v>
      </c>
      <c r="C11" s="7"/>
    </row>
    <row r="12" spans="1:8">
      <c r="B12" s="3" t="s">
        <v>5</v>
      </c>
      <c r="C12" s="5"/>
    </row>
    <row r="13" spans="1:8">
      <c r="B13" s="9"/>
      <c r="C13" s="10"/>
      <c r="D13" s="10"/>
      <c r="E13" s="11"/>
      <c r="F13" s="11"/>
    </row>
    <row r="14" spans="1:8">
      <c r="B14" s="10"/>
      <c r="C14" s="10"/>
      <c r="D14" s="10"/>
    </row>
    <row r="15" spans="1:8">
      <c r="A15" s="12"/>
      <c r="B15" s="12"/>
    </row>
    <row r="16" spans="1:8">
      <c r="A16" s="13"/>
      <c r="B16" s="13"/>
      <c r="C16" s="13"/>
      <c r="D16" s="13"/>
      <c r="E16" s="13"/>
      <c r="F16" s="13"/>
      <c r="G16" s="13"/>
      <c r="H16" s="13"/>
    </row>
    <row r="17" spans="1:7" ht="119.45" customHeight="1">
      <c r="A17" s="14" t="s">
        <v>6</v>
      </c>
      <c r="B17" s="15" t="s">
        <v>7</v>
      </c>
      <c r="C17" s="15" t="s">
        <v>8</v>
      </c>
      <c r="D17" s="15" t="s">
        <v>9</v>
      </c>
      <c r="E17" s="15" t="s">
        <v>10</v>
      </c>
      <c r="F17" s="16" t="s">
        <v>11</v>
      </c>
      <c r="G17" s="15" t="s">
        <v>12</v>
      </c>
    </row>
    <row r="18" spans="1:7" ht="18" customHeight="1">
      <c r="A18" s="17"/>
      <c r="B18" s="18" t="s">
        <v>13</v>
      </c>
      <c r="C18" s="19"/>
      <c r="D18" s="19"/>
      <c r="E18" s="19"/>
      <c r="F18" s="19"/>
      <c r="G18" s="19"/>
    </row>
    <row r="19" spans="1:7">
      <c r="A19" s="20">
        <v>1</v>
      </c>
      <c r="B19" s="21" t="s">
        <v>14</v>
      </c>
      <c r="C19" s="22" t="s">
        <v>15</v>
      </c>
      <c r="D19" s="23" t="s">
        <v>16</v>
      </c>
      <c r="E19" s="22"/>
      <c r="F19" s="22"/>
      <c r="G19" s="22"/>
    </row>
    <row r="20" spans="1:7">
      <c r="A20" s="20">
        <v>2</v>
      </c>
      <c r="B20" s="24" t="s">
        <v>14</v>
      </c>
      <c r="C20" s="25" t="s">
        <v>17</v>
      </c>
      <c r="D20" s="25" t="s">
        <v>18</v>
      </c>
      <c r="E20" s="26"/>
      <c r="F20" s="26"/>
      <c r="G20" s="26"/>
    </row>
    <row r="21" spans="1:7">
      <c r="A21" s="20">
        <v>3</v>
      </c>
      <c r="B21" s="24" t="s">
        <v>14</v>
      </c>
      <c r="C21" s="25" t="s">
        <v>19</v>
      </c>
      <c r="D21" s="25" t="s">
        <v>18</v>
      </c>
      <c r="E21" s="26"/>
      <c r="F21" s="26"/>
      <c r="G21" s="26"/>
    </row>
    <row r="22" spans="1:7">
      <c r="A22" s="20">
        <v>4</v>
      </c>
      <c r="B22" s="24" t="s">
        <v>14</v>
      </c>
      <c r="C22" s="25" t="s">
        <v>20</v>
      </c>
      <c r="D22" s="25" t="s">
        <v>18</v>
      </c>
      <c r="E22" s="26"/>
      <c r="F22" s="26"/>
      <c r="G22" s="26"/>
    </row>
    <row r="23" spans="1:7">
      <c r="A23" s="20">
        <v>5</v>
      </c>
      <c r="B23" s="24" t="s">
        <v>14</v>
      </c>
      <c r="C23" s="25" t="s">
        <v>21</v>
      </c>
      <c r="D23" s="25" t="s">
        <v>18</v>
      </c>
      <c r="E23" s="26"/>
      <c r="F23" s="26"/>
      <c r="G23" s="26"/>
    </row>
    <row r="24" spans="1:7">
      <c r="A24" s="20">
        <v>6</v>
      </c>
      <c r="B24" s="24" t="s">
        <v>14</v>
      </c>
      <c r="C24" s="25" t="s">
        <v>22</v>
      </c>
      <c r="D24" s="25" t="s">
        <v>18</v>
      </c>
      <c r="E24" s="26"/>
      <c r="F24" s="26"/>
      <c r="G24" s="26"/>
    </row>
    <row r="25" spans="1:7">
      <c r="A25" s="20">
        <v>7</v>
      </c>
      <c r="B25" s="24" t="s">
        <v>14</v>
      </c>
      <c r="C25" s="25" t="s">
        <v>23</v>
      </c>
      <c r="D25" s="25" t="s">
        <v>16</v>
      </c>
      <c r="E25" s="26"/>
      <c r="F25" s="26"/>
      <c r="G25" s="26"/>
    </row>
    <row r="26" spans="1:7">
      <c r="A26" s="20">
        <v>8</v>
      </c>
      <c r="B26" s="24" t="s">
        <v>14</v>
      </c>
      <c r="C26" s="26" t="s">
        <v>24</v>
      </c>
      <c r="D26" s="25" t="s">
        <v>16</v>
      </c>
      <c r="E26" s="26"/>
      <c r="F26" s="26"/>
      <c r="G26" s="26"/>
    </row>
    <row r="27" spans="1:7">
      <c r="A27" s="20">
        <v>9</v>
      </c>
      <c r="B27" s="24" t="s">
        <v>14</v>
      </c>
      <c r="C27" s="25" t="s">
        <v>25</v>
      </c>
      <c r="D27" s="25" t="s">
        <v>16</v>
      </c>
      <c r="E27" s="26"/>
      <c r="F27" s="26"/>
      <c r="G27" s="26"/>
    </row>
    <row r="28" spans="1:7">
      <c r="A28" s="20">
        <v>10</v>
      </c>
      <c r="B28" s="24" t="s">
        <v>14</v>
      </c>
      <c r="C28" s="26" t="s">
        <v>26</v>
      </c>
      <c r="D28" s="25" t="s">
        <v>16</v>
      </c>
      <c r="E28" s="26"/>
      <c r="F28" s="26"/>
      <c r="G28" s="26"/>
    </row>
    <row r="29" spans="1:7">
      <c r="A29" s="20">
        <v>11</v>
      </c>
      <c r="B29" s="24" t="s">
        <v>14</v>
      </c>
      <c r="C29" s="25" t="s">
        <v>27</v>
      </c>
      <c r="D29" s="25" t="s">
        <v>16</v>
      </c>
      <c r="E29" s="26"/>
      <c r="F29" s="26"/>
      <c r="G29" s="26"/>
    </row>
    <row r="30" spans="1:7">
      <c r="A30" s="20">
        <v>12</v>
      </c>
      <c r="B30" s="24" t="s">
        <v>14</v>
      </c>
      <c r="C30" s="25" t="s">
        <v>28</v>
      </c>
      <c r="D30" s="25" t="s">
        <v>16</v>
      </c>
      <c r="E30" s="26"/>
      <c r="F30" s="26"/>
      <c r="G30" s="26"/>
    </row>
    <row r="31" spans="1:7">
      <c r="A31" s="20">
        <v>13</v>
      </c>
      <c r="B31" s="24" t="s">
        <v>14</v>
      </c>
      <c r="C31" s="25" t="s">
        <v>29</v>
      </c>
      <c r="D31" s="25" t="s">
        <v>16</v>
      </c>
      <c r="E31" s="26"/>
      <c r="F31" s="26"/>
      <c r="G31" s="26"/>
    </row>
    <row r="32" spans="1:7">
      <c r="A32" s="20">
        <v>14</v>
      </c>
      <c r="B32" s="24" t="s">
        <v>14</v>
      </c>
      <c r="C32" s="26" t="s">
        <v>30</v>
      </c>
      <c r="D32" s="25" t="s">
        <v>16</v>
      </c>
      <c r="E32" s="26"/>
      <c r="F32" s="26"/>
      <c r="G32" s="26"/>
    </row>
    <row r="33" spans="1:7">
      <c r="A33" s="20">
        <v>15</v>
      </c>
      <c r="B33" s="24" t="s">
        <v>14</v>
      </c>
      <c r="C33" s="25" t="s">
        <v>31</v>
      </c>
      <c r="D33" s="25" t="s">
        <v>16</v>
      </c>
      <c r="E33" s="26"/>
      <c r="F33" s="26"/>
      <c r="G33" s="26"/>
    </row>
    <row r="34" spans="1:7">
      <c r="A34" s="20">
        <v>16</v>
      </c>
      <c r="B34" s="24" t="s">
        <v>14</v>
      </c>
      <c r="C34" s="25" t="s">
        <v>32</v>
      </c>
      <c r="D34" s="25" t="s">
        <v>16</v>
      </c>
      <c r="E34" s="26"/>
      <c r="F34" s="26"/>
      <c r="G34" s="26"/>
    </row>
    <row r="35" spans="1:7">
      <c r="A35" s="20">
        <v>17</v>
      </c>
      <c r="B35" s="24" t="s">
        <v>14</v>
      </c>
      <c r="C35" s="25" t="s">
        <v>33</v>
      </c>
      <c r="D35" s="25" t="s">
        <v>16</v>
      </c>
      <c r="E35" s="26"/>
      <c r="F35" s="26"/>
      <c r="G35" s="26"/>
    </row>
    <row r="36" spans="1:7">
      <c r="A36" s="20">
        <v>18</v>
      </c>
      <c r="B36" s="24" t="s">
        <v>14</v>
      </c>
      <c r="C36" s="25" t="s">
        <v>34</v>
      </c>
      <c r="D36" s="25" t="s">
        <v>16</v>
      </c>
      <c r="E36" s="25"/>
      <c r="F36" s="25"/>
      <c r="G36" s="25"/>
    </row>
    <row r="37" spans="1:7">
      <c r="A37" s="20">
        <v>19</v>
      </c>
      <c r="B37" s="24" t="s">
        <v>14</v>
      </c>
      <c r="C37" s="25" t="s">
        <v>35</v>
      </c>
      <c r="D37" s="25" t="s">
        <v>16</v>
      </c>
      <c r="E37" s="25"/>
      <c r="F37" s="25"/>
      <c r="G37" s="25"/>
    </row>
    <row r="38" spans="1:7">
      <c r="A38" s="20">
        <v>20</v>
      </c>
      <c r="B38" s="24" t="s">
        <v>14</v>
      </c>
      <c r="C38" s="25" t="s">
        <v>36</v>
      </c>
      <c r="D38" s="25" t="s">
        <v>16</v>
      </c>
      <c r="E38" s="25"/>
      <c r="F38" s="25"/>
      <c r="G38" s="25"/>
    </row>
    <row r="39" spans="1:7">
      <c r="A39" s="20">
        <v>21</v>
      </c>
      <c r="B39" s="24" t="s">
        <v>14</v>
      </c>
      <c r="C39" s="25" t="s">
        <v>37</v>
      </c>
      <c r="D39" s="25" t="s">
        <v>16</v>
      </c>
      <c r="E39" s="26"/>
      <c r="F39" s="26"/>
      <c r="G39" s="26"/>
    </row>
    <row r="40" spans="1:7">
      <c r="A40" s="20">
        <v>22</v>
      </c>
      <c r="B40" s="24" t="s">
        <v>14</v>
      </c>
      <c r="C40" s="25" t="s">
        <v>38</v>
      </c>
      <c r="D40" s="25" t="s">
        <v>16</v>
      </c>
      <c r="E40" s="26"/>
      <c r="F40" s="26"/>
      <c r="G40" s="26"/>
    </row>
    <row r="41" spans="1:7">
      <c r="A41" s="20">
        <v>23</v>
      </c>
      <c r="B41" s="24" t="s">
        <v>14</v>
      </c>
      <c r="C41" s="25" t="s">
        <v>39</v>
      </c>
      <c r="D41" s="25" t="s">
        <v>16</v>
      </c>
      <c r="E41" s="26"/>
      <c r="F41" s="26"/>
      <c r="G41" s="26"/>
    </row>
    <row r="42" spans="1:7">
      <c r="A42" s="20">
        <v>24</v>
      </c>
      <c r="B42" s="24" t="s">
        <v>14</v>
      </c>
      <c r="C42" s="25" t="s">
        <v>40</v>
      </c>
      <c r="D42" s="25" t="s">
        <v>16</v>
      </c>
      <c r="E42" s="26"/>
      <c r="F42" s="26"/>
      <c r="G42" s="26"/>
    </row>
    <row r="43" spans="1:7">
      <c r="A43" s="20">
        <v>25</v>
      </c>
      <c r="B43" s="24" t="s">
        <v>14</v>
      </c>
      <c r="C43" s="25" t="s">
        <v>41</v>
      </c>
      <c r="D43" s="25" t="s">
        <v>16</v>
      </c>
      <c r="E43" s="26"/>
      <c r="F43" s="26"/>
      <c r="G43" s="26"/>
    </row>
    <row r="44" spans="1:7">
      <c r="A44" s="20">
        <v>26</v>
      </c>
      <c r="B44" s="24" t="s">
        <v>14</v>
      </c>
      <c r="C44" s="25" t="s">
        <v>42</v>
      </c>
      <c r="D44" s="25" t="s">
        <v>16</v>
      </c>
      <c r="E44" s="26"/>
      <c r="F44" s="26"/>
      <c r="G44" s="26"/>
    </row>
    <row r="45" spans="1:7">
      <c r="A45" s="20">
        <v>27</v>
      </c>
      <c r="B45" s="24" t="s">
        <v>14</v>
      </c>
      <c r="C45" s="25" t="s">
        <v>43</v>
      </c>
      <c r="D45" s="25" t="s">
        <v>16</v>
      </c>
      <c r="E45" s="26"/>
      <c r="F45" s="26"/>
      <c r="G45" s="26"/>
    </row>
    <row r="46" spans="1:7">
      <c r="A46" s="20">
        <v>28</v>
      </c>
      <c r="B46" s="24" t="s">
        <v>14</v>
      </c>
      <c r="C46" s="25" t="s">
        <v>44</v>
      </c>
      <c r="D46" s="25" t="s">
        <v>16</v>
      </c>
      <c r="E46" s="26"/>
      <c r="F46" s="26"/>
      <c r="G46" s="26"/>
    </row>
    <row r="47" spans="1:7">
      <c r="A47" s="20">
        <v>29</v>
      </c>
      <c r="B47" s="24" t="s">
        <v>14</v>
      </c>
      <c r="C47" s="25" t="s">
        <v>45</v>
      </c>
      <c r="D47" s="25" t="s">
        <v>16</v>
      </c>
      <c r="E47" s="26"/>
      <c r="F47" s="26"/>
      <c r="G47" s="26"/>
    </row>
    <row r="48" spans="1:7">
      <c r="A48" s="20">
        <v>30</v>
      </c>
      <c r="B48" s="24" t="s">
        <v>14</v>
      </c>
      <c r="C48" s="25" t="s">
        <v>46</v>
      </c>
      <c r="D48" s="25" t="s">
        <v>16</v>
      </c>
      <c r="E48" s="26"/>
      <c r="F48" s="26"/>
      <c r="G48" s="26"/>
    </row>
    <row r="49" spans="1:7">
      <c r="A49" s="20">
        <v>31</v>
      </c>
      <c r="B49" s="24" t="s">
        <v>14</v>
      </c>
      <c r="C49" s="25" t="s">
        <v>47</v>
      </c>
      <c r="D49" s="25" t="s">
        <v>16</v>
      </c>
      <c r="E49" s="26"/>
      <c r="F49" s="26"/>
      <c r="G49" s="26"/>
    </row>
    <row r="50" spans="1:7">
      <c r="A50" s="20">
        <v>32</v>
      </c>
      <c r="B50" s="24" t="s">
        <v>14</v>
      </c>
      <c r="C50" s="25" t="s">
        <v>48</v>
      </c>
      <c r="D50" s="25" t="s">
        <v>16</v>
      </c>
      <c r="E50" s="26"/>
      <c r="F50" s="26"/>
      <c r="G50" s="26"/>
    </row>
    <row r="51" spans="1:7">
      <c r="A51" s="20">
        <v>33</v>
      </c>
      <c r="B51" s="24" t="s">
        <v>14</v>
      </c>
      <c r="C51" s="25" t="s">
        <v>49</v>
      </c>
      <c r="D51" s="25" t="s">
        <v>16</v>
      </c>
      <c r="E51" s="26"/>
      <c r="F51" s="26"/>
      <c r="G51" s="26"/>
    </row>
    <row r="52" spans="1:7">
      <c r="A52" s="20">
        <v>34</v>
      </c>
      <c r="B52" s="24" t="s">
        <v>14</v>
      </c>
      <c r="C52" s="25" t="s">
        <v>50</v>
      </c>
      <c r="D52" s="25" t="s">
        <v>16</v>
      </c>
      <c r="E52" s="26"/>
      <c r="F52" s="26"/>
      <c r="G52" s="26"/>
    </row>
    <row r="53" spans="1:7">
      <c r="A53" s="20">
        <v>35</v>
      </c>
      <c r="B53" s="24" t="s">
        <v>14</v>
      </c>
      <c r="C53" s="26" t="s">
        <v>51</v>
      </c>
      <c r="D53" s="25" t="s">
        <v>16</v>
      </c>
      <c r="E53" s="26"/>
      <c r="F53" s="26"/>
      <c r="G53" s="26"/>
    </row>
    <row r="54" spans="1:7">
      <c r="A54" s="20">
        <v>36</v>
      </c>
      <c r="B54" s="24" t="s">
        <v>14</v>
      </c>
      <c r="C54" s="26" t="s">
        <v>52</v>
      </c>
      <c r="D54" s="25" t="s">
        <v>16</v>
      </c>
      <c r="E54" s="26"/>
      <c r="F54" s="26"/>
      <c r="G54" s="26"/>
    </row>
    <row r="55" spans="1:7">
      <c r="A55" s="20">
        <v>37</v>
      </c>
      <c r="B55" s="24" t="s">
        <v>14</v>
      </c>
      <c r="C55" s="25" t="s">
        <v>53</v>
      </c>
      <c r="D55" s="25" t="s">
        <v>16</v>
      </c>
      <c r="E55" s="26"/>
      <c r="F55" s="26"/>
      <c r="G55" s="26"/>
    </row>
    <row r="56" spans="1:7">
      <c r="A56" s="20">
        <v>38</v>
      </c>
      <c r="B56" s="24" t="s">
        <v>14</v>
      </c>
      <c r="C56" s="25" t="s">
        <v>54</v>
      </c>
      <c r="D56" s="25" t="s">
        <v>16</v>
      </c>
      <c r="E56" s="26"/>
      <c r="F56" s="26"/>
      <c r="G56" s="26"/>
    </row>
    <row r="57" spans="1:7">
      <c r="A57" s="20">
        <v>39</v>
      </c>
      <c r="B57" s="24" t="s">
        <v>14</v>
      </c>
      <c r="C57" s="25" t="s">
        <v>55</v>
      </c>
      <c r="D57" s="25" t="s">
        <v>16</v>
      </c>
      <c r="E57" s="26"/>
      <c r="F57" s="26"/>
      <c r="G57" s="26"/>
    </row>
    <row r="58" spans="1:7">
      <c r="A58" s="20">
        <v>40</v>
      </c>
      <c r="B58" s="24" t="s">
        <v>14</v>
      </c>
      <c r="C58" s="25" t="s">
        <v>56</v>
      </c>
      <c r="D58" s="25" t="s">
        <v>16</v>
      </c>
      <c r="E58" s="26"/>
      <c r="F58" s="26"/>
      <c r="G58" s="26"/>
    </row>
    <row r="59" spans="1:7">
      <c r="A59" s="20">
        <v>41</v>
      </c>
      <c r="B59" s="24" t="s">
        <v>14</v>
      </c>
      <c r="C59" s="26" t="s">
        <v>57</v>
      </c>
      <c r="D59" s="25" t="s">
        <v>16</v>
      </c>
      <c r="E59" s="26"/>
      <c r="F59" s="26"/>
      <c r="G59" s="26"/>
    </row>
    <row r="60" spans="1:7">
      <c r="A60" s="20">
        <v>42</v>
      </c>
      <c r="B60" s="24" t="s">
        <v>14</v>
      </c>
      <c r="C60" s="25" t="s">
        <v>58</v>
      </c>
      <c r="D60" s="25" t="s">
        <v>16</v>
      </c>
      <c r="E60" s="25"/>
      <c r="F60" s="25"/>
      <c r="G60" s="25"/>
    </row>
    <row r="61" spans="1:7">
      <c r="A61" s="20">
        <v>43</v>
      </c>
      <c r="B61" s="24" t="s">
        <v>14</v>
      </c>
      <c r="C61" s="25" t="s">
        <v>59</v>
      </c>
      <c r="D61" s="25" t="s">
        <v>16</v>
      </c>
      <c r="E61" s="26"/>
      <c r="F61" s="26"/>
      <c r="G61" s="26"/>
    </row>
    <row r="62" spans="1:7">
      <c r="A62" s="20">
        <v>44</v>
      </c>
      <c r="B62" s="24" t="s">
        <v>14</v>
      </c>
      <c r="C62" s="25" t="s">
        <v>60</v>
      </c>
      <c r="D62" s="25" t="s">
        <v>16</v>
      </c>
      <c r="E62" s="26"/>
      <c r="F62" s="26"/>
      <c r="G62" s="26"/>
    </row>
    <row r="63" spans="1:7">
      <c r="A63" s="20">
        <v>45</v>
      </c>
      <c r="B63" s="24" t="s">
        <v>14</v>
      </c>
      <c r="C63" s="25" t="s">
        <v>61</v>
      </c>
      <c r="D63" s="25" t="s">
        <v>16</v>
      </c>
      <c r="E63" s="26"/>
      <c r="F63" s="26"/>
      <c r="G63" s="26"/>
    </row>
    <row r="64" spans="1:7">
      <c r="A64" s="20">
        <v>46</v>
      </c>
      <c r="B64" s="24" t="s">
        <v>14</v>
      </c>
      <c r="C64" s="25" t="s">
        <v>62</v>
      </c>
      <c r="D64" s="25" t="s">
        <v>16</v>
      </c>
      <c r="E64" s="26"/>
      <c r="F64" s="26"/>
      <c r="G64" s="26"/>
    </row>
    <row r="65" spans="1:7">
      <c r="A65" s="20">
        <v>47</v>
      </c>
      <c r="B65" s="24" t="s">
        <v>14</v>
      </c>
      <c r="C65" s="25" t="s">
        <v>63</v>
      </c>
      <c r="D65" s="25" t="s">
        <v>16</v>
      </c>
      <c r="E65" s="26"/>
      <c r="F65" s="26"/>
      <c r="G65" s="26"/>
    </row>
    <row r="66" spans="1:7">
      <c r="A66" s="20">
        <v>48</v>
      </c>
      <c r="B66" s="24" t="s">
        <v>14</v>
      </c>
      <c r="C66" s="25" t="s">
        <v>64</v>
      </c>
      <c r="D66" s="25" t="s">
        <v>16</v>
      </c>
      <c r="E66" s="26"/>
      <c r="F66" s="26"/>
      <c r="G66" s="26"/>
    </row>
    <row r="67" spans="1:7">
      <c r="A67" s="20">
        <v>49</v>
      </c>
      <c r="B67" s="24" t="s">
        <v>14</v>
      </c>
      <c r="C67" s="25" t="s">
        <v>65</v>
      </c>
      <c r="D67" s="25" t="s">
        <v>16</v>
      </c>
      <c r="E67" s="26"/>
      <c r="F67" s="26"/>
      <c r="G67" s="26"/>
    </row>
    <row r="68" spans="1:7">
      <c r="A68" s="20">
        <v>50</v>
      </c>
      <c r="B68" s="24" t="s">
        <v>14</v>
      </c>
      <c r="C68" s="25" t="s">
        <v>66</v>
      </c>
      <c r="D68" s="25" t="s">
        <v>16</v>
      </c>
      <c r="E68" s="26"/>
      <c r="F68" s="26"/>
      <c r="G68" s="26"/>
    </row>
    <row r="69" spans="1:7">
      <c r="A69" s="20">
        <v>51</v>
      </c>
      <c r="B69" s="24" t="s">
        <v>14</v>
      </c>
      <c r="C69" s="25" t="s">
        <v>67</v>
      </c>
      <c r="D69" s="25" t="s">
        <v>16</v>
      </c>
      <c r="E69" s="25"/>
      <c r="F69" s="25"/>
      <c r="G69" s="25"/>
    </row>
    <row r="70" spans="1:7">
      <c r="A70" s="20">
        <v>52</v>
      </c>
      <c r="B70" s="24" t="s">
        <v>14</v>
      </c>
      <c r="C70" s="25" t="s">
        <v>68</v>
      </c>
      <c r="D70" s="25" t="s">
        <v>16</v>
      </c>
      <c r="E70" s="25"/>
      <c r="F70" s="25"/>
      <c r="G70" s="25"/>
    </row>
    <row r="71" spans="1:7">
      <c r="A71" s="20">
        <v>53</v>
      </c>
      <c r="B71" s="24" t="s">
        <v>14</v>
      </c>
      <c r="C71" s="25" t="s">
        <v>69</v>
      </c>
      <c r="D71" s="25" t="s">
        <v>16</v>
      </c>
      <c r="E71" s="25"/>
      <c r="F71" s="25"/>
      <c r="G71" s="25"/>
    </row>
    <row r="72" spans="1:7">
      <c r="A72" s="20">
        <v>54</v>
      </c>
      <c r="B72" s="24" t="s">
        <v>14</v>
      </c>
      <c r="C72" s="25" t="s">
        <v>70</v>
      </c>
      <c r="D72" s="25" t="s">
        <v>18</v>
      </c>
      <c r="E72" s="25"/>
      <c r="F72" s="25"/>
      <c r="G72" s="25"/>
    </row>
    <row r="73" spans="1:7">
      <c r="A73" s="20">
        <v>55</v>
      </c>
      <c r="B73" s="24" t="s">
        <v>14</v>
      </c>
      <c r="C73" s="25" t="s">
        <v>71</v>
      </c>
      <c r="D73" s="25" t="s">
        <v>18</v>
      </c>
      <c r="E73" s="25"/>
      <c r="F73" s="25"/>
      <c r="G73" s="25"/>
    </row>
    <row r="74" spans="1:7">
      <c r="A74" s="20">
        <v>56</v>
      </c>
      <c r="B74" s="24" t="s">
        <v>14</v>
      </c>
      <c r="C74" s="25" t="s">
        <v>72</v>
      </c>
      <c r="D74" s="25" t="s">
        <v>18</v>
      </c>
      <c r="E74" s="25"/>
      <c r="F74" s="25"/>
      <c r="G74" s="25"/>
    </row>
    <row r="75" spans="1:7">
      <c r="A75" s="20">
        <v>57</v>
      </c>
      <c r="B75" s="24" t="s">
        <v>14</v>
      </c>
      <c r="C75" s="25" t="s">
        <v>73</v>
      </c>
      <c r="D75" s="25" t="s">
        <v>16</v>
      </c>
      <c r="E75" s="25"/>
      <c r="F75" s="25"/>
      <c r="G75" s="25"/>
    </row>
    <row r="76" spans="1:7">
      <c r="A76" s="20">
        <v>58</v>
      </c>
      <c r="B76" s="24" t="s">
        <v>14</v>
      </c>
      <c r="C76" s="25" t="s">
        <v>74</v>
      </c>
      <c r="D76" s="25" t="s">
        <v>18</v>
      </c>
      <c r="E76" s="25"/>
      <c r="F76" s="25"/>
      <c r="G76" s="25"/>
    </row>
    <row r="77" spans="1:7">
      <c r="A77" s="20">
        <v>59</v>
      </c>
      <c r="B77" s="24" t="s">
        <v>14</v>
      </c>
      <c r="C77" s="25" t="s">
        <v>75</v>
      </c>
      <c r="D77" s="25" t="s">
        <v>16</v>
      </c>
      <c r="E77" s="25"/>
      <c r="F77" s="25"/>
      <c r="G77" s="25"/>
    </row>
    <row r="78" spans="1:7">
      <c r="A78" s="20">
        <v>60</v>
      </c>
      <c r="B78" s="24" t="s">
        <v>14</v>
      </c>
      <c r="C78" s="25" t="s">
        <v>76</v>
      </c>
      <c r="D78" s="25" t="s">
        <v>16</v>
      </c>
      <c r="E78" s="25"/>
      <c r="F78" s="25"/>
      <c r="G78" s="25"/>
    </row>
    <row r="79" spans="1:7">
      <c r="A79" s="20">
        <v>61</v>
      </c>
      <c r="B79" s="24" t="s">
        <v>14</v>
      </c>
      <c r="C79" s="25" t="s">
        <v>77</v>
      </c>
      <c r="D79" s="25" t="s">
        <v>16</v>
      </c>
      <c r="E79" s="25"/>
      <c r="F79" s="25"/>
      <c r="G79" s="25"/>
    </row>
    <row r="80" spans="1:7">
      <c r="A80" s="20">
        <v>62</v>
      </c>
      <c r="B80" s="24" t="s">
        <v>14</v>
      </c>
      <c r="C80" s="25" t="s">
        <v>78</v>
      </c>
      <c r="D80" s="25" t="s">
        <v>16</v>
      </c>
      <c r="E80" s="25"/>
      <c r="F80" s="25"/>
      <c r="G80" s="25"/>
    </row>
    <row r="81" spans="1:7">
      <c r="A81" s="20">
        <v>63</v>
      </c>
      <c r="B81" s="24" t="s">
        <v>14</v>
      </c>
      <c r="C81" s="25" t="s">
        <v>79</v>
      </c>
      <c r="D81" s="25" t="s">
        <v>16</v>
      </c>
      <c r="E81" s="25"/>
      <c r="F81" s="25"/>
      <c r="G81" s="25"/>
    </row>
    <row r="82" spans="1:7">
      <c r="A82" s="20">
        <v>64</v>
      </c>
      <c r="B82" s="24" t="s">
        <v>14</v>
      </c>
      <c r="C82" s="25" t="s">
        <v>80</v>
      </c>
      <c r="D82" s="25" t="s">
        <v>16</v>
      </c>
      <c r="E82" s="25"/>
      <c r="F82" s="25"/>
      <c r="G82" s="25"/>
    </row>
    <row r="83" spans="1:7">
      <c r="A83" s="20">
        <v>65</v>
      </c>
      <c r="B83" s="24" t="s">
        <v>14</v>
      </c>
      <c r="C83" s="25" t="s">
        <v>81</v>
      </c>
      <c r="D83" s="25" t="s">
        <v>16</v>
      </c>
      <c r="E83" s="25"/>
      <c r="F83" s="25"/>
      <c r="G83" s="25"/>
    </row>
    <row r="84" spans="1:7">
      <c r="A84" s="20">
        <v>66</v>
      </c>
      <c r="B84" s="24" t="s">
        <v>14</v>
      </c>
      <c r="C84" s="25" t="s">
        <v>82</v>
      </c>
      <c r="D84" s="25" t="s">
        <v>16</v>
      </c>
      <c r="E84" s="25"/>
      <c r="F84" s="25"/>
      <c r="G84" s="25"/>
    </row>
    <row r="85" spans="1:7">
      <c r="A85" s="20">
        <v>67</v>
      </c>
      <c r="B85" s="24" t="s">
        <v>14</v>
      </c>
      <c r="C85" s="25" t="s">
        <v>83</v>
      </c>
      <c r="D85" s="25" t="s">
        <v>16</v>
      </c>
      <c r="E85" s="25"/>
      <c r="F85" s="25"/>
      <c r="G85" s="25"/>
    </row>
    <row r="86" spans="1:7">
      <c r="A86" s="20">
        <v>68</v>
      </c>
      <c r="B86" s="24" t="s">
        <v>14</v>
      </c>
      <c r="C86" s="25" t="s">
        <v>84</v>
      </c>
      <c r="D86" s="25" t="s">
        <v>18</v>
      </c>
      <c r="E86" s="25"/>
      <c r="F86" s="25"/>
      <c r="G86" s="25"/>
    </row>
    <row r="87" spans="1:7">
      <c r="A87" s="20">
        <v>69</v>
      </c>
      <c r="B87" s="24" t="s">
        <v>14</v>
      </c>
      <c r="C87" s="25" t="s">
        <v>85</v>
      </c>
      <c r="D87" s="25" t="s">
        <v>16</v>
      </c>
      <c r="E87" s="25"/>
      <c r="F87" s="25"/>
      <c r="G87" s="25"/>
    </row>
    <row r="88" spans="1:7">
      <c r="A88" s="20">
        <v>70</v>
      </c>
      <c r="B88" s="24" t="s">
        <v>14</v>
      </c>
      <c r="C88" s="25" t="s">
        <v>86</v>
      </c>
      <c r="D88" s="25" t="s">
        <v>16</v>
      </c>
      <c r="E88" s="25"/>
      <c r="F88" s="25"/>
      <c r="G88" s="25"/>
    </row>
    <row r="89" spans="1:7">
      <c r="A89" s="20">
        <v>71</v>
      </c>
      <c r="B89" s="24" t="s">
        <v>14</v>
      </c>
      <c r="C89" s="25" t="s">
        <v>87</v>
      </c>
      <c r="D89" s="25" t="s">
        <v>16</v>
      </c>
      <c r="E89" s="25"/>
      <c r="F89" s="25"/>
      <c r="G89" s="25"/>
    </row>
    <row r="90" spans="1:7">
      <c r="A90" s="20">
        <v>72</v>
      </c>
      <c r="B90" s="24" t="s">
        <v>14</v>
      </c>
      <c r="C90" s="25" t="s">
        <v>88</v>
      </c>
      <c r="D90" s="25" t="s">
        <v>16</v>
      </c>
      <c r="E90" s="26"/>
      <c r="F90" s="26"/>
      <c r="G90" s="26"/>
    </row>
    <row r="91" spans="1:7">
      <c r="A91" s="20">
        <v>73</v>
      </c>
      <c r="B91" s="24" t="s">
        <v>14</v>
      </c>
      <c r="C91" s="25" t="s">
        <v>89</v>
      </c>
      <c r="D91" s="25" t="s">
        <v>18</v>
      </c>
      <c r="E91" s="26"/>
      <c r="F91" s="26"/>
      <c r="G91" s="26"/>
    </row>
    <row r="92" spans="1:7">
      <c r="A92" s="20">
        <v>74</v>
      </c>
      <c r="B92" s="24" t="s">
        <v>14</v>
      </c>
      <c r="C92" s="25" t="s">
        <v>90</v>
      </c>
      <c r="D92" s="25" t="s">
        <v>18</v>
      </c>
      <c r="E92" s="26"/>
      <c r="F92" s="26"/>
      <c r="G92" s="26"/>
    </row>
    <row r="93" spans="1:7">
      <c r="A93" s="20">
        <v>75</v>
      </c>
      <c r="B93" s="24" t="s">
        <v>14</v>
      </c>
      <c r="C93" s="25" t="s">
        <v>91</v>
      </c>
      <c r="D93" s="25" t="s">
        <v>16</v>
      </c>
      <c r="E93" s="26"/>
      <c r="F93" s="26"/>
      <c r="G93" s="26"/>
    </row>
    <row r="94" spans="1:7">
      <c r="A94" s="20">
        <v>76</v>
      </c>
      <c r="B94" s="24" t="s">
        <v>14</v>
      </c>
      <c r="C94" s="25" t="s">
        <v>92</v>
      </c>
      <c r="D94" s="25" t="s">
        <v>16</v>
      </c>
      <c r="E94" s="26"/>
      <c r="F94" s="26"/>
      <c r="G94" s="26"/>
    </row>
    <row r="95" spans="1:7">
      <c r="A95" s="20">
        <v>77</v>
      </c>
      <c r="B95" s="24" t="s">
        <v>14</v>
      </c>
      <c r="C95" s="25" t="s">
        <v>93</v>
      </c>
      <c r="D95" s="25" t="s">
        <v>18</v>
      </c>
      <c r="E95" s="26"/>
      <c r="F95" s="26"/>
      <c r="G95" s="26"/>
    </row>
    <row r="96" spans="1:7">
      <c r="A96" s="20">
        <v>78</v>
      </c>
      <c r="B96" s="24" t="s">
        <v>14</v>
      </c>
      <c r="C96" s="25" t="s">
        <v>94</v>
      </c>
      <c r="D96" s="25" t="s">
        <v>18</v>
      </c>
      <c r="E96" s="26"/>
      <c r="F96" s="26"/>
      <c r="G96" s="26"/>
    </row>
    <row r="97" spans="1:7">
      <c r="A97" s="20">
        <v>79</v>
      </c>
      <c r="B97" s="24" t="s">
        <v>14</v>
      </c>
      <c r="C97" s="25" t="s">
        <v>95</v>
      </c>
      <c r="D97" s="25" t="s">
        <v>18</v>
      </c>
      <c r="E97" s="26"/>
      <c r="F97" s="26"/>
      <c r="G97" s="26"/>
    </row>
    <row r="98" spans="1:7">
      <c r="A98" s="20">
        <v>80</v>
      </c>
      <c r="B98" s="24" t="s">
        <v>14</v>
      </c>
      <c r="C98" s="25" t="s">
        <v>96</v>
      </c>
      <c r="D98" s="25" t="s">
        <v>18</v>
      </c>
      <c r="E98" s="26"/>
      <c r="F98" s="26"/>
      <c r="G98" s="26"/>
    </row>
    <row r="99" spans="1:7">
      <c r="A99" s="20">
        <v>81</v>
      </c>
      <c r="B99" s="24" t="s">
        <v>14</v>
      </c>
      <c r="C99" s="25" t="s">
        <v>97</v>
      </c>
      <c r="D99" s="25" t="s">
        <v>18</v>
      </c>
      <c r="E99" s="26"/>
      <c r="F99" s="26"/>
      <c r="G99" s="26"/>
    </row>
    <row r="100" spans="1:7">
      <c r="A100" s="20">
        <v>82</v>
      </c>
      <c r="B100" s="24" t="s">
        <v>14</v>
      </c>
      <c r="C100" s="26" t="s">
        <v>98</v>
      </c>
      <c r="D100" s="25" t="s">
        <v>18</v>
      </c>
      <c r="E100" s="26"/>
      <c r="F100" s="26"/>
      <c r="G100" s="26"/>
    </row>
    <row r="101" spans="1:7">
      <c r="A101" s="20">
        <v>83</v>
      </c>
      <c r="B101" s="24" t="s">
        <v>14</v>
      </c>
      <c r="C101" s="25" t="s">
        <v>99</v>
      </c>
      <c r="D101" s="25" t="s">
        <v>16</v>
      </c>
      <c r="E101" s="26"/>
      <c r="F101" s="26"/>
      <c r="G101" s="26"/>
    </row>
    <row r="102" spans="1:7">
      <c r="A102" s="20">
        <v>84</v>
      </c>
      <c r="B102" s="24" t="s">
        <v>14</v>
      </c>
      <c r="C102" s="25" t="s">
        <v>100</v>
      </c>
      <c r="D102" s="25" t="s">
        <v>16</v>
      </c>
      <c r="E102" s="26"/>
      <c r="F102" s="26"/>
      <c r="G102" s="26"/>
    </row>
    <row r="103" spans="1:7">
      <c r="A103" s="20">
        <v>85</v>
      </c>
      <c r="B103" s="24" t="s">
        <v>14</v>
      </c>
      <c r="C103" s="25" t="s">
        <v>101</v>
      </c>
      <c r="D103" s="25" t="s">
        <v>16</v>
      </c>
      <c r="E103" s="26"/>
      <c r="F103" s="26"/>
      <c r="G103" s="26"/>
    </row>
    <row r="104" spans="1:7">
      <c r="A104" s="20">
        <v>86</v>
      </c>
      <c r="B104" s="24" t="s">
        <v>14</v>
      </c>
      <c r="C104" s="25" t="s">
        <v>102</v>
      </c>
      <c r="D104" s="25" t="s">
        <v>16</v>
      </c>
      <c r="E104" s="26"/>
      <c r="F104" s="26"/>
      <c r="G104" s="26"/>
    </row>
    <row r="105" spans="1:7">
      <c r="A105" s="20">
        <v>87</v>
      </c>
      <c r="B105" s="24" t="s">
        <v>14</v>
      </c>
      <c r="C105" s="25" t="s">
        <v>103</v>
      </c>
      <c r="D105" s="25" t="s">
        <v>16</v>
      </c>
      <c r="E105" s="26"/>
      <c r="F105" s="26"/>
      <c r="G105" s="26"/>
    </row>
    <row r="106" spans="1:7">
      <c r="A106" s="20">
        <v>88</v>
      </c>
      <c r="B106" s="24" t="s">
        <v>14</v>
      </c>
      <c r="C106" s="25" t="s">
        <v>104</v>
      </c>
      <c r="D106" s="25" t="s">
        <v>16</v>
      </c>
      <c r="E106" s="26"/>
      <c r="F106" s="26"/>
      <c r="G106" s="26"/>
    </row>
    <row r="107" spans="1:7">
      <c r="A107" s="20">
        <v>89</v>
      </c>
      <c r="B107" s="24" t="s">
        <v>14</v>
      </c>
      <c r="C107" s="25" t="s">
        <v>105</v>
      </c>
      <c r="D107" s="25" t="s">
        <v>16</v>
      </c>
      <c r="E107" s="26"/>
      <c r="F107" s="26"/>
      <c r="G107" s="26"/>
    </row>
    <row r="108" spans="1:7">
      <c r="A108" s="20">
        <v>90</v>
      </c>
      <c r="B108" s="24" t="s">
        <v>14</v>
      </c>
      <c r="C108" s="25" t="s">
        <v>106</v>
      </c>
      <c r="D108" s="25" t="s">
        <v>16</v>
      </c>
      <c r="E108" s="26"/>
      <c r="F108" s="26"/>
      <c r="G108" s="26"/>
    </row>
    <row r="109" spans="1:7">
      <c r="A109" s="20">
        <v>91</v>
      </c>
      <c r="B109" s="24" t="s">
        <v>14</v>
      </c>
      <c r="C109" s="25" t="s">
        <v>107</v>
      </c>
      <c r="D109" s="25" t="s">
        <v>108</v>
      </c>
      <c r="E109" s="26"/>
      <c r="F109" s="26"/>
      <c r="G109" s="26"/>
    </row>
    <row r="110" spans="1:7">
      <c r="A110" s="20">
        <v>92</v>
      </c>
      <c r="B110" s="24" t="s">
        <v>14</v>
      </c>
      <c r="C110" s="25" t="s">
        <v>109</v>
      </c>
      <c r="D110" s="25" t="s">
        <v>108</v>
      </c>
      <c r="E110" s="26"/>
      <c r="F110" s="26"/>
      <c r="G110" s="26"/>
    </row>
    <row r="111" spans="1:7">
      <c r="A111" s="20">
        <v>93</v>
      </c>
      <c r="B111" s="24" t="s">
        <v>14</v>
      </c>
      <c r="C111" s="25" t="s">
        <v>110</v>
      </c>
      <c r="D111" s="25" t="s">
        <v>108</v>
      </c>
      <c r="E111" s="26"/>
      <c r="F111" s="26"/>
      <c r="G111" s="26"/>
    </row>
    <row r="112" spans="1:7">
      <c r="A112" s="20">
        <v>94</v>
      </c>
      <c r="B112" s="24" t="s">
        <v>14</v>
      </c>
      <c r="C112" s="25" t="s">
        <v>111</v>
      </c>
      <c r="D112" s="25" t="s">
        <v>16</v>
      </c>
      <c r="E112" s="26"/>
      <c r="F112" s="26"/>
      <c r="G112" s="26"/>
    </row>
    <row r="113" spans="1:7">
      <c r="A113" s="20">
        <v>95</v>
      </c>
      <c r="B113" s="24" t="s">
        <v>14</v>
      </c>
      <c r="C113" s="25" t="s">
        <v>112</v>
      </c>
      <c r="D113" s="25" t="s">
        <v>16</v>
      </c>
      <c r="E113" s="26"/>
      <c r="F113" s="26"/>
      <c r="G113" s="26"/>
    </row>
    <row r="114" spans="1:7">
      <c r="A114" s="20">
        <v>96</v>
      </c>
      <c r="B114" s="24" t="s">
        <v>14</v>
      </c>
      <c r="C114" s="25" t="s">
        <v>113</v>
      </c>
      <c r="D114" s="25" t="s">
        <v>16</v>
      </c>
      <c r="E114" s="26"/>
      <c r="F114" s="26"/>
      <c r="G114" s="26"/>
    </row>
    <row r="115" spans="1:7">
      <c r="A115" s="20">
        <v>97</v>
      </c>
      <c r="B115" s="24" t="s">
        <v>14</v>
      </c>
      <c r="C115" s="25" t="s">
        <v>114</v>
      </c>
      <c r="D115" s="25" t="s">
        <v>16</v>
      </c>
      <c r="E115" s="26"/>
      <c r="F115" s="26"/>
      <c r="G115" s="26"/>
    </row>
    <row r="116" spans="1:7">
      <c r="A116" s="20">
        <v>98</v>
      </c>
      <c r="B116" s="24" t="s">
        <v>14</v>
      </c>
      <c r="C116" s="25" t="s">
        <v>115</v>
      </c>
      <c r="D116" s="25" t="s">
        <v>16</v>
      </c>
      <c r="E116" s="26"/>
      <c r="F116" s="26"/>
      <c r="G116" s="26"/>
    </row>
    <row r="117" spans="1:7">
      <c r="A117" s="20">
        <v>99</v>
      </c>
      <c r="B117" s="24" t="s">
        <v>14</v>
      </c>
      <c r="C117" s="25" t="s">
        <v>116</v>
      </c>
      <c r="D117" s="25" t="s">
        <v>16</v>
      </c>
      <c r="E117" s="26"/>
      <c r="F117" s="26"/>
      <c r="G117" s="26"/>
    </row>
    <row r="118" spans="1:7">
      <c r="A118" s="20">
        <v>100</v>
      </c>
      <c r="B118" s="24" t="s">
        <v>14</v>
      </c>
      <c r="C118" s="25" t="s">
        <v>117</v>
      </c>
      <c r="D118" s="25" t="s">
        <v>16</v>
      </c>
      <c r="E118" s="26"/>
      <c r="F118" s="26"/>
      <c r="G118" s="26"/>
    </row>
    <row r="119" spans="1:7">
      <c r="A119" s="20">
        <v>101</v>
      </c>
      <c r="B119" s="24" t="s">
        <v>14</v>
      </c>
      <c r="C119" s="25" t="s">
        <v>118</v>
      </c>
      <c r="D119" s="25" t="s">
        <v>16</v>
      </c>
      <c r="E119" s="26"/>
      <c r="F119" s="26"/>
      <c r="G119" s="26"/>
    </row>
    <row r="120" spans="1:7">
      <c r="A120" s="20">
        <v>102</v>
      </c>
      <c r="B120" s="24" t="s">
        <v>14</v>
      </c>
      <c r="C120" s="25" t="s">
        <v>119</v>
      </c>
      <c r="D120" s="25" t="s">
        <v>16</v>
      </c>
      <c r="E120" s="26"/>
      <c r="F120" s="26"/>
      <c r="G120" s="26"/>
    </row>
    <row r="121" spans="1:7">
      <c r="A121" s="20">
        <v>103</v>
      </c>
      <c r="B121" s="24" t="s">
        <v>14</v>
      </c>
      <c r="C121" s="25" t="s">
        <v>120</v>
      </c>
      <c r="D121" s="25" t="s">
        <v>16</v>
      </c>
      <c r="E121" s="26"/>
      <c r="F121" s="26"/>
      <c r="G121" s="26"/>
    </row>
    <row r="122" spans="1:7">
      <c r="A122" s="20">
        <v>104</v>
      </c>
      <c r="B122" s="24" t="s">
        <v>14</v>
      </c>
      <c r="C122" s="25" t="s">
        <v>121</v>
      </c>
      <c r="D122" s="25" t="s">
        <v>16</v>
      </c>
      <c r="E122" s="26"/>
      <c r="F122" s="26"/>
      <c r="G122" s="26"/>
    </row>
    <row r="123" spans="1:7">
      <c r="A123" s="20">
        <v>105</v>
      </c>
      <c r="B123" s="24" t="s">
        <v>14</v>
      </c>
      <c r="C123" s="25" t="s">
        <v>122</v>
      </c>
      <c r="D123" s="25" t="s">
        <v>16</v>
      </c>
      <c r="E123" s="26"/>
      <c r="F123" s="26"/>
      <c r="G123" s="26"/>
    </row>
    <row r="124" spans="1:7">
      <c r="A124" s="20">
        <v>106</v>
      </c>
      <c r="B124" s="24" t="s">
        <v>14</v>
      </c>
      <c r="C124" s="25" t="s">
        <v>123</v>
      </c>
      <c r="D124" s="25" t="s">
        <v>16</v>
      </c>
      <c r="E124" s="26"/>
      <c r="F124" s="26"/>
      <c r="G124" s="26"/>
    </row>
    <row r="125" spans="1:7">
      <c r="A125" s="20">
        <v>107</v>
      </c>
      <c r="B125" s="24" t="s">
        <v>14</v>
      </c>
      <c r="C125" s="25" t="s">
        <v>124</v>
      </c>
      <c r="D125" s="25" t="s">
        <v>16</v>
      </c>
      <c r="E125" s="26"/>
      <c r="F125" s="26"/>
      <c r="G125" s="26"/>
    </row>
    <row r="126" spans="1:7">
      <c r="A126" s="20">
        <v>108</v>
      </c>
      <c r="B126" s="24" t="s">
        <v>14</v>
      </c>
      <c r="C126" s="25" t="s">
        <v>125</v>
      </c>
      <c r="D126" s="25" t="s">
        <v>16</v>
      </c>
      <c r="E126" s="26"/>
      <c r="F126" s="26"/>
      <c r="G126" s="26"/>
    </row>
    <row r="127" spans="1:7">
      <c r="A127" s="20">
        <v>109</v>
      </c>
      <c r="B127" s="24" t="s">
        <v>14</v>
      </c>
      <c r="C127" s="25" t="s">
        <v>126</v>
      </c>
      <c r="D127" s="25" t="s">
        <v>16</v>
      </c>
      <c r="E127" s="26"/>
      <c r="F127" s="26"/>
      <c r="G127" s="26"/>
    </row>
    <row r="128" spans="1:7">
      <c r="A128" s="20">
        <v>110</v>
      </c>
      <c r="B128" s="24" t="s">
        <v>14</v>
      </c>
      <c r="C128" s="25" t="s">
        <v>127</v>
      </c>
      <c r="D128" s="25" t="s">
        <v>16</v>
      </c>
      <c r="E128" s="26"/>
      <c r="F128" s="26"/>
      <c r="G128" s="26"/>
    </row>
    <row r="129" spans="1:7">
      <c r="A129" s="20">
        <v>111</v>
      </c>
      <c r="B129" s="24" t="s">
        <v>14</v>
      </c>
      <c r="C129" s="25" t="s">
        <v>128</v>
      </c>
      <c r="D129" s="25" t="s">
        <v>16</v>
      </c>
      <c r="E129" s="26"/>
      <c r="F129" s="26"/>
      <c r="G129" s="26"/>
    </row>
    <row r="130" spans="1:7">
      <c r="A130" s="20">
        <v>112</v>
      </c>
      <c r="B130" s="24" t="s">
        <v>14</v>
      </c>
      <c r="C130" s="25" t="s">
        <v>129</v>
      </c>
      <c r="D130" s="25" t="s">
        <v>18</v>
      </c>
      <c r="E130" s="26"/>
      <c r="F130" s="26"/>
      <c r="G130" s="26"/>
    </row>
    <row r="131" spans="1:7">
      <c r="A131" s="20">
        <v>113</v>
      </c>
      <c r="B131" s="24" t="s">
        <v>14</v>
      </c>
      <c r="C131" s="26" t="s">
        <v>130</v>
      </c>
      <c r="D131" s="25" t="s">
        <v>18</v>
      </c>
      <c r="E131" s="26"/>
      <c r="F131" s="26"/>
      <c r="G131" s="26"/>
    </row>
    <row r="132" spans="1:7">
      <c r="A132" s="20">
        <v>114</v>
      </c>
      <c r="B132" s="24" t="s">
        <v>14</v>
      </c>
      <c r="C132" s="25" t="s">
        <v>131</v>
      </c>
      <c r="D132" s="25" t="s">
        <v>16</v>
      </c>
      <c r="E132" s="26"/>
      <c r="F132" s="26"/>
      <c r="G132" s="26"/>
    </row>
    <row r="133" spans="1:7">
      <c r="A133" s="20">
        <v>115</v>
      </c>
      <c r="B133" s="24" t="s">
        <v>14</v>
      </c>
      <c r="C133" s="26" t="s">
        <v>132</v>
      </c>
      <c r="D133" s="25" t="s">
        <v>18</v>
      </c>
      <c r="E133" s="26"/>
      <c r="F133" s="26"/>
      <c r="G133" s="26"/>
    </row>
    <row r="134" spans="1:7">
      <c r="A134" s="20">
        <v>116</v>
      </c>
      <c r="B134" s="24" t="s">
        <v>14</v>
      </c>
      <c r="C134" s="25" t="s">
        <v>133</v>
      </c>
      <c r="D134" s="25" t="s">
        <v>16</v>
      </c>
      <c r="E134" s="26"/>
      <c r="F134" s="26"/>
      <c r="G134" s="26"/>
    </row>
    <row r="135" spans="1:7">
      <c r="A135" s="20">
        <v>117</v>
      </c>
      <c r="B135" s="24" t="s">
        <v>14</v>
      </c>
      <c r="C135" s="25" t="s">
        <v>134</v>
      </c>
      <c r="D135" s="25" t="s">
        <v>16</v>
      </c>
      <c r="E135" s="26"/>
      <c r="F135" s="26"/>
      <c r="G135" s="26"/>
    </row>
    <row r="136" spans="1:7">
      <c r="A136" s="20">
        <v>118</v>
      </c>
      <c r="B136" s="24" t="s">
        <v>14</v>
      </c>
      <c r="C136" s="25" t="s">
        <v>135</v>
      </c>
      <c r="D136" s="25" t="s">
        <v>16</v>
      </c>
      <c r="E136" s="25"/>
      <c r="F136" s="25"/>
      <c r="G136" s="25"/>
    </row>
    <row r="137" spans="1:7">
      <c r="A137" s="20">
        <v>119</v>
      </c>
      <c r="B137" s="24" t="s">
        <v>14</v>
      </c>
      <c r="C137" s="25" t="s">
        <v>136</v>
      </c>
      <c r="D137" s="25" t="s">
        <v>16</v>
      </c>
      <c r="E137" s="25"/>
      <c r="F137" s="25"/>
      <c r="G137" s="25"/>
    </row>
    <row r="138" spans="1:7">
      <c r="A138" s="20">
        <v>120</v>
      </c>
      <c r="B138" s="24" t="s">
        <v>14</v>
      </c>
      <c r="C138" s="25" t="s">
        <v>137</v>
      </c>
      <c r="D138" s="25" t="s">
        <v>16</v>
      </c>
      <c r="E138" s="26"/>
      <c r="F138" s="26"/>
      <c r="G138" s="26"/>
    </row>
    <row r="139" spans="1:7">
      <c r="A139" s="20">
        <v>121</v>
      </c>
      <c r="B139" s="24" t="s">
        <v>14</v>
      </c>
      <c r="C139" s="25" t="s">
        <v>138</v>
      </c>
      <c r="D139" s="25" t="s">
        <v>16</v>
      </c>
      <c r="E139" s="26"/>
      <c r="F139" s="26"/>
      <c r="G139" s="26"/>
    </row>
    <row r="140" spans="1:7">
      <c r="A140" s="20">
        <v>122</v>
      </c>
      <c r="B140" s="24" t="s">
        <v>14</v>
      </c>
      <c r="C140" s="25" t="s">
        <v>139</v>
      </c>
      <c r="D140" s="25" t="s">
        <v>16</v>
      </c>
      <c r="E140" s="26"/>
      <c r="F140" s="26"/>
      <c r="G140" s="26"/>
    </row>
    <row r="141" spans="1:7">
      <c r="A141" s="20">
        <v>123</v>
      </c>
      <c r="B141" s="24" t="s">
        <v>14</v>
      </c>
      <c r="C141" s="25" t="s">
        <v>140</v>
      </c>
      <c r="D141" s="25" t="s">
        <v>16</v>
      </c>
      <c r="E141" s="26"/>
      <c r="F141" s="26"/>
      <c r="G141" s="26"/>
    </row>
    <row r="142" spans="1:7">
      <c r="A142" s="20">
        <v>124</v>
      </c>
      <c r="B142" s="24" t="s">
        <v>14</v>
      </c>
      <c r="C142" s="25" t="s">
        <v>141</v>
      </c>
      <c r="D142" s="25" t="s">
        <v>16</v>
      </c>
      <c r="E142" s="26"/>
      <c r="F142" s="26"/>
      <c r="G142" s="26"/>
    </row>
    <row r="143" spans="1:7">
      <c r="A143" s="20">
        <v>125</v>
      </c>
      <c r="B143" s="24" t="s">
        <v>14</v>
      </c>
      <c r="C143" s="25" t="s">
        <v>142</v>
      </c>
      <c r="D143" s="25" t="s">
        <v>16</v>
      </c>
      <c r="E143" s="26"/>
      <c r="F143" s="26"/>
      <c r="G143" s="26"/>
    </row>
    <row r="144" spans="1:7">
      <c r="A144" s="20">
        <v>126</v>
      </c>
      <c r="B144" s="24" t="s">
        <v>14</v>
      </c>
      <c r="C144" s="25" t="s">
        <v>143</v>
      </c>
      <c r="D144" s="25" t="s">
        <v>16</v>
      </c>
      <c r="E144" s="25"/>
      <c r="F144" s="25"/>
      <c r="G144" s="25"/>
    </row>
    <row r="145" spans="1:7">
      <c r="A145" s="20">
        <v>127</v>
      </c>
      <c r="B145" s="27" t="s">
        <v>14</v>
      </c>
      <c r="C145" s="25" t="s">
        <v>144</v>
      </c>
      <c r="D145" s="25" t="s">
        <v>16</v>
      </c>
      <c r="E145" s="26"/>
      <c r="F145" s="26"/>
      <c r="G145" s="26"/>
    </row>
    <row r="146" spans="1:7">
      <c r="A146" s="20">
        <v>128</v>
      </c>
      <c r="B146" s="27" t="s">
        <v>14</v>
      </c>
      <c r="C146" s="25" t="s">
        <v>145</v>
      </c>
      <c r="D146" s="25" t="s">
        <v>16</v>
      </c>
      <c r="E146" s="26"/>
      <c r="F146" s="26"/>
      <c r="G146" s="26"/>
    </row>
    <row r="147" spans="1:7">
      <c r="A147" s="20">
        <v>129</v>
      </c>
      <c r="B147" s="27" t="s">
        <v>14</v>
      </c>
      <c r="C147" s="25" t="s">
        <v>146</v>
      </c>
      <c r="D147" s="25" t="s">
        <v>16</v>
      </c>
      <c r="E147" s="26"/>
      <c r="F147" s="26"/>
      <c r="G147" s="26"/>
    </row>
    <row r="148" spans="1:7">
      <c r="A148" s="20">
        <v>130</v>
      </c>
      <c r="B148" s="28" t="s">
        <v>14</v>
      </c>
      <c r="C148" s="29" t="s">
        <v>147</v>
      </c>
      <c r="D148" s="29" t="s">
        <v>16</v>
      </c>
      <c r="E148" s="30"/>
      <c r="F148" s="30"/>
      <c r="G148" s="30"/>
    </row>
    <row r="149" spans="1:7" ht="18" customHeight="1">
      <c r="A149" s="31"/>
      <c r="B149" s="31" t="s">
        <v>148</v>
      </c>
      <c r="C149" s="31"/>
      <c r="D149" s="31"/>
      <c r="E149" s="31"/>
      <c r="F149" s="31"/>
      <c r="G149" s="31"/>
    </row>
    <row r="150" spans="1:7">
      <c r="A150" s="32">
        <v>131</v>
      </c>
      <c r="B150" s="23" t="s">
        <v>149</v>
      </c>
      <c r="C150" s="23" t="s">
        <v>150</v>
      </c>
      <c r="D150" s="23" t="s">
        <v>16</v>
      </c>
      <c r="E150" s="22"/>
      <c r="F150" s="22"/>
      <c r="G150" s="22"/>
    </row>
    <row r="151" spans="1:7">
      <c r="A151" s="33">
        <v>132</v>
      </c>
      <c r="B151" s="25" t="s">
        <v>149</v>
      </c>
      <c r="C151" s="25" t="s">
        <v>151</v>
      </c>
      <c r="D151" s="25" t="s">
        <v>16</v>
      </c>
      <c r="E151" s="26"/>
      <c r="F151" s="26"/>
      <c r="G151" s="26"/>
    </row>
    <row r="152" spans="1:7">
      <c r="A152" s="34">
        <v>133</v>
      </c>
      <c r="B152" s="29" t="s">
        <v>149</v>
      </c>
      <c r="C152" s="29" t="s">
        <v>152</v>
      </c>
      <c r="D152" s="29" t="s">
        <v>16</v>
      </c>
      <c r="E152" s="30"/>
      <c r="F152" s="30"/>
      <c r="G152" s="30"/>
    </row>
    <row r="153" spans="1:7" ht="18" customHeight="1">
      <c r="A153" s="31"/>
      <c r="B153" s="31" t="s">
        <v>153</v>
      </c>
      <c r="C153" s="31"/>
      <c r="D153" s="31"/>
      <c r="E153" s="31"/>
      <c r="F153" s="31"/>
      <c r="G153" s="31"/>
    </row>
    <row r="154" spans="1:7">
      <c r="A154" s="20">
        <v>134</v>
      </c>
      <c r="B154" s="21" t="s">
        <v>154</v>
      </c>
      <c r="C154" s="23" t="s">
        <v>155</v>
      </c>
      <c r="D154" s="23" t="s">
        <v>16</v>
      </c>
      <c r="E154" s="22"/>
      <c r="F154" s="22"/>
      <c r="G154" s="22"/>
    </row>
    <row r="155" spans="1:7">
      <c r="A155" s="20">
        <v>135</v>
      </c>
      <c r="B155" s="24" t="s">
        <v>154</v>
      </c>
      <c r="C155" s="25" t="s">
        <v>156</v>
      </c>
      <c r="D155" s="25" t="s">
        <v>16</v>
      </c>
      <c r="E155" s="25"/>
      <c r="F155" s="25"/>
      <c r="G155" s="25"/>
    </row>
    <row r="156" spans="1:7">
      <c r="A156" s="20">
        <v>136</v>
      </c>
      <c r="B156" s="24" t="s">
        <v>154</v>
      </c>
      <c r="C156" s="25" t="s">
        <v>157</v>
      </c>
      <c r="D156" s="25" t="s">
        <v>16</v>
      </c>
      <c r="E156" s="25"/>
      <c r="F156" s="25"/>
      <c r="G156" s="25"/>
    </row>
    <row r="157" spans="1:7">
      <c r="A157" s="20">
        <v>137</v>
      </c>
      <c r="B157" s="24" t="s">
        <v>154</v>
      </c>
      <c r="C157" s="25" t="s">
        <v>158</v>
      </c>
      <c r="D157" s="25" t="s">
        <v>16</v>
      </c>
      <c r="E157" s="25"/>
      <c r="F157" s="25"/>
      <c r="G157" s="25"/>
    </row>
    <row r="158" spans="1:7">
      <c r="A158" s="20">
        <v>138</v>
      </c>
      <c r="B158" s="24" t="s">
        <v>154</v>
      </c>
      <c r="C158" s="25" t="s">
        <v>159</v>
      </c>
      <c r="D158" s="25" t="s">
        <v>16</v>
      </c>
      <c r="E158" s="26"/>
      <c r="F158" s="26"/>
      <c r="G158" s="26"/>
    </row>
    <row r="159" spans="1:7">
      <c r="A159" s="20">
        <v>139</v>
      </c>
      <c r="B159" s="24" t="s">
        <v>154</v>
      </c>
      <c r="C159" s="25" t="s">
        <v>160</v>
      </c>
      <c r="D159" s="25" t="s">
        <v>16</v>
      </c>
      <c r="E159" s="25"/>
      <c r="F159" s="25"/>
      <c r="G159" s="25"/>
    </row>
    <row r="160" spans="1:7">
      <c r="A160" s="20">
        <v>140</v>
      </c>
      <c r="B160" s="24" t="s">
        <v>154</v>
      </c>
      <c r="C160" s="25" t="s">
        <v>161</v>
      </c>
      <c r="D160" s="25" t="s">
        <v>16</v>
      </c>
      <c r="E160" s="25"/>
      <c r="F160" s="25"/>
      <c r="G160" s="25"/>
    </row>
    <row r="161" spans="1:7">
      <c r="A161" s="20">
        <v>141</v>
      </c>
      <c r="B161" s="24" t="s">
        <v>154</v>
      </c>
      <c r="C161" s="25" t="s">
        <v>162</v>
      </c>
      <c r="D161" s="25" t="s">
        <v>16</v>
      </c>
      <c r="E161" s="25"/>
      <c r="F161" s="25"/>
      <c r="G161" s="25"/>
    </row>
    <row r="162" spans="1:7">
      <c r="A162" s="20">
        <v>142</v>
      </c>
      <c r="B162" s="24" t="s">
        <v>154</v>
      </c>
      <c r="C162" s="25" t="s">
        <v>163</v>
      </c>
      <c r="D162" s="25" t="s">
        <v>16</v>
      </c>
      <c r="E162" s="25"/>
      <c r="F162" s="25"/>
      <c r="G162" s="25"/>
    </row>
    <row r="163" spans="1:7">
      <c r="A163" s="20">
        <v>143</v>
      </c>
      <c r="B163" s="24" t="s">
        <v>154</v>
      </c>
      <c r="C163" s="25" t="s">
        <v>164</v>
      </c>
      <c r="D163" s="25" t="s">
        <v>16</v>
      </c>
      <c r="E163" s="25"/>
      <c r="F163" s="25"/>
      <c r="G163" s="25"/>
    </row>
    <row r="164" spans="1:7">
      <c r="A164" s="20">
        <v>144</v>
      </c>
      <c r="B164" s="24" t="s">
        <v>154</v>
      </c>
      <c r="C164" s="25" t="s">
        <v>165</v>
      </c>
      <c r="D164" s="25" t="s">
        <v>16</v>
      </c>
      <c r="E164" s="25"/>
      <c r="F164" s="25"/>
      <c r="G164" s="25"/>
    </row>
    <row r="165" spans="1:7">
      <c r="A165" s="20">
        <v>145</v>
      </c>
      <c r="B165" s="24" t="s">
        <v>154</v>
      </c>
      <c r="C165" s="25" t="s">
        <v>166</v>
      </c>
      <c r="D165" s="25" t="s">
        <v>16</v>
      </c>
      <c r="E165" s="25"/>
      <c r="F165" s="25"/>
      <c r="G165" s="25"/>
    </row>
    <row r="166" spans="1:7">
      <c r="A166" s="20">
        <v>146</v>
      </c>
      <c r="B166" s="24" t="s">
        <v>154</v>
      </c>
      <c r="C166" s="25" t="s">
        <v>167</v>
      </c>
      <c r="D166" s="25" t="s">
        <v>16</v>
      </c>
      <c r="E166" s="25"/>
      <c r="F166" s="25"/>
      <c r="G166" s="25"/>
    </row>
    <row r="167" spans="1:7">
      <c r="A167" s="20">
        <v>147</v>
      </c>
      <c r="B167" s="24" t="s">
        <v>154</v>
      </c>
      <c r="C167" s="25" t="s">
        <v>168</v>
      </c>
      <c r="D167" s="25" t="s">
        <v>16</v>
      </c>
      <c r="E167" s="25"/>
      <c r="F167" s="25"/>
      <c r="G167" s="25"/>
    </row>
    <row r="168" spans="1:7">
      <c r="A168" s="20">
        <v>148</v>
      </c>
      <c r="B168" s="24" t="s">
        <v>154</v>
      </c>
      <c r="C168" s="25" t="s">
        <v>169</v>
      </c>
      <c r="D168" s="25" t="s">
        <v>16</v>
      </c>
      <c r="E168" s="25"/>
      <c r="F168" s="25"/>
      <c r="G168" s="25"/>
    </row>
    <row r="169" spans="1:7">
      <c r="A169" s="20">
        <v>149</v>
      </c>
      <c r="B169" s="24" t="s">
        <v>154</v>
      </c>
      <c r="C169" s="25" t="s">
        <v>170</v>
      </c>
      <c r="D169" s="25" t="s">
        <v>16</v>
      </c>
      <c r="E169" s="25"/>
      <c r="F169" s="25"/>
      <c r="G169" s="25"/>
    </row>
    <row r="170" spans="1:7">
      <c r="A170" s="20">
        <v>150</v>
      </c>
      <c r="B170" s="24" t="s">
        <v>154</v>
      </c>
      <c r="C170" s="25" t="s">
        <v>171</v>
      </c>
      <c r="D170" s="25" t="s">
        <v>16</v>
      </c>
      <c r="E170" s="25"/>
      <c r="F170" s="25"/>
      <c r="G170" s="25"/>
    </row>
    <row r="171" spans="1:7">
      <c r="A171" s="20">
        <v>151</v>
      </c>
      <c r="B171" s="24" t="s">
        <v>172</v>
      </c>
      <c r="C171" s="25" t="s">
        <v>173</v>
      </c>
      <c r="D171" s="25" t="s">
        <v>16</v>
      </c>
      <c r="E171" s="26"/>
      <c r="F171" s="26"/>
      <c r="G171" s="26"/>
    </row>
    <row r="172" spans="1:7" ht="18" customHeight="1">
      <c r="A172" s="31"/>
      <c r="B172" s="31" t="s">
        <v>174</v>
      </c>
      <c r="C172" s="31"/>
      <c r="D172" s="31"/>
      <c r="E172" s="31"/>
      <c r="F172" s="31"/>
      <c r="G172" s="31"/>
    </row>
    <row r="173" spans="1:7">
      <c r="A173" s="20">
        <v>152</v>
      </c>
      <c r="B173" s="35" t="s">
        <v>175</v>
      </c>
      <c r="C173" s="23" t="s">
        <v>176</v>
      </c>
      <c r="D173" s="23" t="s">
        <v>177</v>
      </c>
      <c r="E173" s="22"/>
      <c r="F173" s="22"/>
      <c r="G173" s="22"/>
    </row>
    <row r="174" spans="1:7">
      <c r="A174" s="20">
        <v>153</v>
      </c>
      <c r="B174" s="27" t="s">
        <v>175</v>
      </c>
      <c r="C174" s="25" t="s">
        <v>178</v>
      </c>
      <c r="D174" s="25" t="s">
        <v>18</v>
      </c>
      <c r="E174" s="26"/>
      <c r="F174" s="26"/>
      <c r="G174" s="26"/>
    </row>
    <row r="175" spans="1:7">
      <c r="A175" s="20">
        <v>154</v>
      </c>
      <c r="B175" s="27" t="s">
        <v>175</v>
      </c>
      <c r="C175" s="25" t="s">
        <v>179</v>
      </c>
      <c r="D175" s="25" t="s">
        <v>18</v>
      </c>
      <c r="E175" s="26"/>
      <c r="F175" s="26"/>
      <c r="G175" s="26"/>
    </row>
    <row r="176" spans="1:7">
      <c r="A176" s="20">
        <v>155</v>
      </c>
      <c r="B176" s="27" t="s">
        <v>175</v>
      </c>
      <c r="C176" s="25" t="s">
        <v>180</v>
      </c>
      <c r="D176" s="25" t="s">
        <v>18</v>
      </c>
      <c r="E176" s="26"/>
      <c r="F176" s="26"/>
      <c r="G176" s="26"/>
    </row>
    <row r="177" spans="1:7">
      <c r="A177" s="20">
        <v>156</v>
      </c>
      <c r="B177" s="27" t="s">
        <v>175</v>
      </c>
      <c r="C177" s="25" t="s">
        <v>181</v>
      </c>
      <c r="D177" s="25" t="s">
        <v>18</v>
      </c>
      <c r="E177" s="26"/>
      <c r="F177" s="26"/>
      <c r="G177" s="26"/>
    </row>
    <row r="178" spans="1:7">
      <c r="A178" s="20">
        <v>157</v>
      </c>
      <c r="B178" s="27" t="s">
        <v>175</v>
      </c>
      <c r="C178" s="25" t="s">
        <v>182</v>
      </c>
      <c r="D178" s="25" t="s">
        <v>177</v>
      </c>
      <c r="E178" s="26"/>
      <c r="F178" s="26"/>
      <c r="G178" s="26"/>
    </row>
    <row r="179" spans="1:7">
      <c r="A179" s="20">
        <v>158</v>
      </c>
      <c r="B179" s="27" t="s">
        <v>175</v>
      </c>
      <c r="C179" s="25" t="s">
        <v>183</v>
      </c>
      <c r="D179" s="25" t="s">
        <v>18</v>
      </c>
      <c r="E179" s="26"/>
      <c r="F179" s="26"/>
      <c r="G179" s="26"/>
    </row>
    <row r="180" spans="1:7">
      <c r="A180" s="20">
        <v>159</v>
      </c>
      <c r="B180" s="27" t="s">
        <v>175</v>
      </c>
      <c r="C180" s="25" t="s">
        <v>184</v>
      </c>
      <c r="D180" s="25" t="s">
        <v>18</v>
      </c>
      <c r="E180" s="25"/>
      <c r="F180" s="25"/>
      <c r="G180" s="25"/>
    </row>
    <row r="181" spans="1:7">
      <c r="A181" s="20">
        <v>160</v>
      </c>
      <c r="B181" s="27" t="s">
        <v>175</v>
      </c>
      <c r="C181" s="25" t="s">
        <v>185</v>
      </c>
      <c r="D181" s="25" t="s">
        <v>18</v>
      </c>
      <c r="E181" s="25"/>
      <c r="F181" s="25"/>
      <c r="G181" s="25"/>
    </row>
    <row r="182" spans="1:7">
      <c r="A182" s="20">
        <v>161</v>
      </c>
      <c r="B182" s="27" t="s">
        <v>175</v>
      </c>
      <c r="C182" s="25" t="s">
        <v>186</v>
      </c>
      <c r="D182" s="25" t="s">
        <v>18</v>
      </c>
      <c r="E182" s="25"/>
      <c r="F182" s="25"/>
      <c r="G182" s="25"/>
    </row>
    <row r="183" spans="1:7">
      <c r="A183" s="20">
        <v>162</v>
      </c>
      <c r="B183" s="27" t="s">
        <v>175</v>
      </c>
      <c r="C183" s="25" t="s">
        <v>187</v>
      </c>
      <c r="D183" s="25" t="s">
        <v>18</v>
      </c>
      <c r="E183" s="25"/>
      <c r="F183" s="25"/>
      <c r="G183" s="25"/>
    </row>
    <row r="184" spans="1:7">
      <c r="A184" s="20">
        <v>163</v>
      </c>
      <c r="B184" s="27" t="s">
        <v>175</v>
      </c>
      <c r="C184" s="25" t="s">
        <v>188</v>
      </c>
      <c r="D184" s="25" t="s">
        <v>18</v>
      </c>
      <c r="E184" s="25"/>
      <c r="F184" s="25"/>
      <c r="G184" s="25"/>
    </row>
    <row r="185" spans="1:7">
      <c r="A185" s="20">
        <v>164</v>
      </c>
      <c r="B185" s="27" t="s">
        <v>175</v>
      </c>
      <c r="C185" s="25" t="s">
        <v>189</v>
      </c>
      <c r="D185" s="25" t="s">
        <v>18</v>
      </c>
      <c r="E185" s="25"/>
      <c r="F185" s="25"/>
      <c r="G185" s="25"/>
    </row>
    <row r="186" spans="1:7">
      <c r="A186" s="20">
        <v>165</v>
      </c>
      <c r="B186" s="27" t="s">
        <v>175</v>
      </c>
      <c r="C186" s="25" t="s">
        <v>190</v>
      </c>
      <c r="D186" s="25" t="s">
        <v>18</v>
      </c>
      <c r="E186" s="25"/>
      <c r="F186" s="25"/>
      <c r="G186" s="25"/>
    </row>
    <row r="187" spans="1:7">
      <c r="A187" s="20">
        <v>166</v>
      </c>
      <c r="B187" s="27" t="s">
        <v>175</v>
      </c>
      <c r="C187" s="25" t="s">
        <v>191</v>
      </c>
      <c r="D187" s="25" t="s">
        <v>18</v>
      </c>
      <c r="E187" s="25"/>
      <c r="F187" s="25"/>
      <c r="G187" s="25"/>
    </row>
    <row r="188" spans="1:7">
      <c r="A188" s="20">
        <v>167</v>
      </c>
      <c r="B188" s="27" t="s">
        <v>175</v>
      </c>
      <c r="C188" s="26" t="s">
        <v>192</v>
      </c>
      <c r="D188" s="25" t="s">
        <v>18</v>
      </c>
      <c r="E188" s="26"/>
      <c r="F188" s="26"/>
      <c r="G188" s="26"/>
    </row>
    <row r="189" spans="1:7">
      <c r="A189" s="20">
        <v>168</v>
      </c>
      <c r="B189" s="27" t="s">
        <v>175</v>
      </c>
      <c r="C189" s="26" t="s">
        <v>193</v>
      </c>
      <c r="D189" s="25" t="s">
        <v>18</v>
      </c>
      <c r="E189" s="26"/>
      <c r="F189" s="26"/>
      <c r="G189" s="26"/>
    </row>
    <row r="190" spans="1:7">
      <c r="A190" s="20">
        <v>169</v>
      </c>
      <c r="B190" s="27" t="s">
        <v>175</v>
      </c>
      <c r="C190" s="26" t="s">
        <v>194</v>
      </c>
      <c r="D190" s="25" t="s">
        <v>18</v>
      </c>
      <c r="E190" s="26"/>
      <c r="F190" s="26"/>
      <c r="G190" s="26"/>
    </row>
    <row r="191" spans="1:7">
      <c r="A191" s="20">
        <v>170</v>
      </c>
      <c r="B191" s="27" t="s">
        <v>175</v>
      </c>
      <c r="C191" s="26" t="s">
        <v>195</v>
      </c>
      <c r="D191" s="25" t="s">
        <v>18</v>
      </c>
      <c r="E191" s="26"/>
      <c r="F191" s="26"/>
      <c r="G191" s="26"/>
    </row>
    <row r="192" spans="1:7">
      <c r="A192" s="20">
        <v>171</v>
      </c>
      <c r="B192" s="27" t="s">
        <v>175</v>
      </c>
      <c r="C192" s="26" t="s">
        <v>196</v>
      </c>
      <c r="D192" s="25" t="s">
        <v>18</v>
      </c>
      <c r="E192" s="26"/>
      <c r="F192" s="26"/>
      <c r="G192" s="26"/>
    </row>
    <row r="193" spans="1:7">
      <c r="A193" s="20">
        <v>172</v>
      </c>
      <c r="B193" s="27" t="s">
        <v>175</v>
      </c>
      <c r="C193" s="26" t="s">
        <v>197</v>
      </c>
      <c r="D193" s="25" t="s">
        <v>18</v>
      </c>
      <c r="E193" s="26"/>
      <c r="F193" s="26"/>
      <c r="G193" s="26"/>
    </row>
    <row r="194" spans="1:7">
      <c r="A194" s="20">
        <v>173</v>
      </c>
      <c r="B194" s="27" t="s">
        <v>175</v>
      </c>
      <c r="C194" s="26" t="s">
        <v>198</v>
      </c>
      <c r="D194" s="25" t="s">
        <v>16</v>
      </c>
      <c r="E194" s="26"/>
      <c r="F194" s="26"/>
      <c r="G194" s="26"/>
    </row>
    <row r="195" spans="1:7">
      <c r="A195" s="20">
        <v>174</v>
      </c>
      <c r="B195" s="27" t="s">
        <v>175</v>
      </c>
      <c r="C195" s="26" t="s">
        <v>199</v>
      </c>
      <c r="D195" s="25" t="s">
        <v>16</v>
      </c>
      <c r="E195" s="26"/>
      <c r="F195" s="26"/>
      <c r="G195" s="26"/>
    </row>
    <row r="196" spans="1:7">
      <c r="A196" s="20">
        <v>175</v>
      </c>
      <c r="B196" s="27" t="s">
        <v>175</v>
      </c>
      <c r="C196" s="26" t="s">
        <v>200</v>
      </c>
      <c r="D196" s="25" t="s">
        <v>16</v>
      </c>
      <c r="E196" s="26"/>
      <c r="F196" s="26"/>
      <c r="G196" s="26"/>
    </row>
    <row r="197" spans="1:7">
      <c r="A197" s="20">
        <v>176</v>
      </c>
      <c r="B197" s="27" t="s">
        <v>175</v>
      </c>
      <c r="C197" s="26" t="s">
        <v>201</v>
      </c>
      <c r="D197" s="25" t="s">
        <v>16</v>
      </c>
      <c r="E197" s="26"/>
      <c r="F197" s="26"/>
      <c r="G197" s="26"/>
    </row>
    <row r="198" spans="1:7">
      <c r="A198" s="20">
        <v>177</v>
      </c>
      <c r="B198" s="27" t="s">
        <v>175</v>
      </c>
      <c r="C198" s="26" t="s">
        <v>202</v>
      </c>
      <c r="D198" s="25" t="s">
        <v>16</v>
      </c>
      <c r="E198" s="26"/>
      <c r="F198" s="26"/>
      <c r="G198" s="26"/>
    </row>
    <row r="199" spans="1:7">
      <c r="A199" s="20">
        <v>178</v>
      </c>
      <c r="B199" s="27" t="s">
        <v>175</v>
      </c>
      <c r="C199" s="26" t="s">
        <v>203</v>
      </c>
      <c r="D199" s="25" t="s">
        <v>18</v>
      </c>
      <c r="E199" s="26"/>
      <c r="F199" s="26"/>
      <c r="G199" s="26"/>
    </row>
    <row r="200" spans="1:7">
      <c r="A200" s="20">
        <v>179</v>
      </c>
      <c r="B200" s="27" t="s">
        <v>175</v>
      </c>
      <c r="C200" s="26" t="s">
        <v>204</v>
      </c>
      <c r="D200" s="25" t="s">
        <v>16</v>
      </c>
      <c r="E200" s="26"/>
      <c r="F200" s="26"/>
      <c r="G200" s="26"/>
    </row>
    <row r="201" spans="1:7">
      <c r="A201" s="20">
        <v>180</v>
      </c>
      <c r="B201" s="27" t="s">
        <v>175</v>
      </c>
      <c r="C201" s="26" t="s">
        <v>205</v>
      </c>
      <c r="D201" s="25" t="s">
        <v>18</v>
      </c>
      <c r="E201" s="26"/>
      <c r="F201" s="26"/>
      <c r="G201" s="26"/>
    </row>
    <row r="202" spans="1:7">
      <c r="A202" s="20">
        <v>181</v>
      </c>
      <c r="B202" s="27" t="s">
        <v>175</v>
      </c>
      <c r="C202" s="26" t="s">
        <v>206</v>
      </c>
      <c r="D202" s="25" t="s">
        <v>18</v>
      </c>
      <c r="E202" s="26"/>
      <c r="F202" s="26"/>
      <c r="G202" s="26"/>
    </row>
    <row r="203" spans="1:7">
      <c r="A203" s="20">
        <v>182</v>
      </c>
      <c r="B203" s="27" t="s">
        <v>175</v>
      </c>
      <c r="C203" s="26" t="s">
        <v>207</v>
      </c>
      <c r="D203" s="25" t="s">
        <v>16</v>
      </c>
      <c r="E203" s="26"/>
      <c r="F203" s="26"/>
      <c r="G203" s="26"/>
    </row>
    <row r="204" spans="1:7">
      <c r="A204" s="20">
        <v>183</v>
      </c>
      <c r="B204" s="28" t="s">
        <v>175</v>
      </c>
      <c r="C204" s="30" t="s">
        <v>208</v>
      </c>
      <c r="D204" s="29" t="s">
        <v>16</v>
      </c>
      <c r="E204" s="30"/>
      <c r="F204" s="30"/>
      <c r="G204" s="30"/>
    </row>
    <row r="205" spans="1:7" ht="18" customHeight="1">
      <c r="A205" s="31"/>
      <c r="B205" s="31" t="s">
        <v>209</v>
      </c>
      <c r="C205" s="31"/>
      <c r="D205" s="31"/>
      <c r="E205" s="31"/>
      <c r="F205" s="31"/>
      <c r="G205" s="31"/>
    </row>
    <row r="206" spans="1:7">
      <c r="A206" s="20">
        <v>184</v>
      </c>
      <c r="B206" s="35" t="s">
        <v>210</v>
      </c>
      <c r="C206" s="23" t="s">
        <v>211</v>
      </c>
      <c r="D206" s="23" t="s">
        <v>16</v>
      </c>
      <c r="E206" s="22"/>
      <c r="F206" s="22"/>
      <c r="G206" s="22"/>
    </row>
    <row r="207" spans="1:7">
      <c r="A207" s="20">
        <v>185</v>
      </c>
      <c r="B207" s="27" t="s">
        <v>210</v>
      </c>
      <c r="C207" s="25" t="s">
        <v>212</v>
      </c>
      <c r="D207" s="25" t="s">
        <v>16</v>
      </c>
      <c r="E207" s="26"/>
      <c r="F207" s="26"/>
      <c r="G207" s="26"/>
    </row>
    <row r="208" spans="1:7">
      <c r="A208" s="20">
        <v>186</v>
      </c>
      <c r="B208" s="27" t="s">
        <v>210</v>
      </c>
      <c r="C208" s="25" t="s">
        <v>213</v>
      </c>
      <c r="D208" s="25" t="s">
        <v>16</v>
      </c>
      <c r="E208" s="26"/>
      <c r="F208" s="26"/>
      <c r="G208" s="26"/>
    </row>
    <row r="209" spans="1:7">
      <c r="A209" s="20">
        <v>187</v>
      </c>
      <c r="B209" s="27" t="s">
        <v>210</v>
      </c>
      <c r="C209" s="25" t="s">
        <v>214</v>
      </c>
      <c r="D209" s="25" t="s">
        <v>16</v>
      </c>
      <c r="E209" s="26"/>
      <c r="F209" s="26"/>
      <c r="G209" s="26"/>
    </row>
    <row r="210" spans="1:7">
      <c r="A210" s="20">
        <v>188</v>
      </c>
      <c r="B210" s="27" t="s">
        <v>210</v>
      </c>
      <c r="C210" s="25" t="s">
        <v>215</v>
      </c>
      <c r="D210" s="25" t="s">
        <v>16</v>
      </c>
      <c r="E210" s="26"/>
      <c r="F210" s="26"/>
      <c r="G210" s="26"/>
    </row>
    <row r="211" spans="1:7">
      <c r="A211" s="20">
        <v>189</v>
      </c>
      <c r="B211" s="27" t="s">
        <v>210</v>
      </c>
      <c r="C211" s="25" t="s">
        <v>216</v>
      </c>
      <c r="D211" s="25" t="s">
        <v>18</v>
      </c>
      <c r="E211" s="26"/>
      <c r="F211" s="26"/>
      <c r="G211" s="26"/>
    </row>
    <row r="212" spans="1:7">
      <c r="A212" s="20">
        <v>190</v>
      </c>
      <c r="B212" s="27" t="s">
        <v>210</v>
      </c>
      <c r="C212" s="25" t="s">
        <v>217</v>
      </c>
      <c r="D212" s="25" t="s">
        <v>18</v>
      </c>
      <c r="E212" s="26"/>
      <c r="F212" s="26"/>
      <c r="G212" s="26"/>
    </row>
    <row r="213" spans="1:7">
      <c r="A213" s="20">
        <v>191</v>
      </c>
      <c r="B213" s="27" t="s">
        <v>210</v>
      </c>
      <c r="C213" s="25" t="s">
        <v>218</v>
      </c>
      <c r="D213" s="25" t="s">
        <v>18</v>
      </c>
      <c r="E213" s="26"/>
      <c r="F213" s="26"/>
      <c r="G213" s="26"/>
    </row>
    <row r="214" spans="1:7">
      <c r="A214" s="20">
        <v>192</v>
      </c>
      <c r="B214" s="27" t="s">
        <v>210</v>
      </c>
      <c r="C214" s="25" t="s">
        <v>219</v>
      </c>
      <c r="D214" s="25" t="s">
        <v>18</v>
      </c>
      <c r="E214" s="26"/>
      <c r="F214" s="26"/>
      <c r="G214" s="26"/>
    </row>
    <row r="215" spans="1:7">
      <c r="A215" s="20">
        <v>193</v>
      </c>
      <c r="B215" s="27" t="s">
        <v>210</v>
      </c>
      <c r="C215" s="25" t="s">
        <v>220</v>
      </c>
      <c r="D215" s="25" t="s">
        <v>16</v>
      </c>
      <c r="E215" s="26"/>
      <c r="F215" s="26"/>
      <c r="G215" s="26"/>
    </row>
    <row r="216" spans="1:7">
      <c r="A216" s="20">
        <v>194</v>
      </c>
      <c r="B216" s="27" t="s">
        <v>210</v>
      </c>
      <c r="C216" s="26" t="s">
        <v>221</v>
      </c>
      <c r="D216" s="25" t="s">
        <v>18</v>
      </c>
      <c r="E216" s="26"/>
      <c r="F216" s="26"/>
      <c r="G216" s="26"/>
    </row>
    <row r="217" spans="1:7">
      <c r="A217" s="20">
        <v>195</v>
      </c>
      <c r="B217" s="27" t="s">
        <v>210</v>
      </c>
      <c r="C217" s="25" t="s">
        <v>222</v>
      </c>
      <c r="D217" s="25" t="s">
        <v>18</v>
      </c>
      <c r="E217" s="26"/>
      <c r="F217" s="26"/>
      <c r="G217" s="26"/>
    </row>
    <row r="218" spans="1:7">
      <c r="A218" s="20">
        <v>196</v>
      </c>
      <c r="B218" s="27" t="s">
        <v>210</v>
      </c>
      <c r="C218" s="25" t="s">
        <v>223</v>
      </c>
      <c r="D218" s="25" t="s">
        <v>18</v>
      </c>
      <c r="E218" s="26"/>
      <c r="F218" s="26"/>
      <c r="G218" s="26"/>
    </row>
    <row r="219" spans="1:7">
      <c r="A219" s="20">
        <v>197</v>
      </c>
      <c r="B219" s="27" t="s">
        <v>210</v>
      </c>
      <c r="C219" s="25" t="s">
        <v>224</v>
      </c>
      <c r="D219" s="25" t="s">
        <v>18</v>
      </c>
      <c r="E219" s="26"/>
      <c r="F219" s="26"/>
      <c r="G219" s="26"/>
    </row>
    <row r="220" spans="1:7">
      <c r="A220" s="20">
        <v>198</v>
      </c>
      <c r="B220" s="27" t="s">
        <v>210</v>
      </c>
      <c r="C220" s="25" t="s">
        <v>225</v>
      </c>
      <c r="D220" s="25" t="s">
        <v>16</v>
      </c>
      <c r="E220" s="26"/>
      <c r="F220" s="26"/>
      <c r="G220" s="26"/>
    </row>
    <row r="221" spans="1:7">
      <c r="A221" s="20">
        <v>199</v>
      </c>
      <c r="B221" s="27" t="s">
        <v>210</v>
      </c>
      <c r="C221" s="25" t="s">
        <v>226</v>
      </c>
      <c r="D221" s="25" t="s">
        <v>16</v>
      </c>
      <c r="E221" s="26"/>
      <c r="F221" s="26"/>
      <c r="G221" s="26"/>
    </row>
    <row r="222" spans="1:7">
      <c r="A222" s="20">
        <v>200</v>
      </c>
      <c r="B222" s="27" t="s">
        <v>210</v>
      </c>
      <c r="C222" s="25" t="s">
        <v>227</v>
      </c>
      <c r="D222" s="25" t="s">
        <v>16</v>
      </c>
      <c r="E222" s="26"/>
      <c r="F222" s="26"/>
      <c r="G222" s="26"/>
    </row>
    <row r="223" spans="1:7">
      <c r="A223" s="20">
        <v>201</v>
      </c>
      <c r="B223" s="27" t="s">
        <v>210</v>
      </c>
      <c r="C223" s="25" t="s">
        <v>228</v>
      </c>
      <c r="D223" s="25" t="s">
        <v>18</v>
      </c>
      <c r="E223" s="26"/>
      <c r="F223" s="26"/>
      <c r="G223" s="26"/>
    </row>
    <row r="224" spans="1:7">
      <c r="A224" s="20">
        <v>202</v>
      </c>
      <c r="B224" s="27" t="s">
        <v>210</v>
      </c>
      <c r="C224" s="25" t="s">
        <v>229</v>
      </c>
      <c r="D224" s="25" t="s">
        <v>16</v>
      </c>
      <c r="E224" s="26"/>
      <c r="F224" s="26"/>
      <c r="G224" s="26"/>
    </row>
    <row r="225" spans="1:7">
      <c r="A225" s="20">
        <v>203</v>
      </c>
      <c r="B225" s="27" t="s">
        <v>210</v>
      </c>
      <c r="C225" s="25" t="s">
        <v>230</v>
      </c>
      <c r="D225" s="25" t="s">
        <v>18</v>
      </c>
      <c r="E225" s="26"/>
      <c r="F225" s="26"/>
      <c r="G225" s="26"/>
    </row>
    <row r="226" spans="1:7">
      <c r="A226" s="20">
        <v>204</v>
      </c>
      <c r="B226" s="27" t="s">
        <v>210</v>
      </c>
      <c r="C226" s="25" t="s">
        <v>231</v>
      </c>
      <c r="D226" s="25" t="s">
        <v>18</v>
      </c>
      <c r="E226" s="26"/>
      <c r="F226" s="26"/>
      <c r="G226" s="26"/>
    </row>
    <row r="227" spans="1:7">
      <c r="A227" s="20">
        <v>205</v>
      </c>
      <c r="B227" s="27" t="s">
        <v>210</v>
      </c>
      <c r="C227" s="25" t="s">
        <v>232</v>
      </c>
      <c r="D227" s="25" t="s">
        <v>18</v>
      </c>
      <c r="E227" s="26"/>
      <c r="F227" s="26"/>
      <c r="G227" s="26"/>
    </row>
    <row r="228" spans="1:7">
      <c r="A228" s="20">
        <v>206</v>
      </c>
      <c r="B228" s="27" t="s">
        <v>210</v>
      </c>
      <c r="C228" s="26" t="s">
        <v>233</v>
      </c>
      <c r="D228" s="25" t="s">
        <v>16</v>
      </c>
      <c r="E228" s="26"/>
      <c r="F228" s="26"/>
      <c r="G228" s="26"/>
    </row>
    <row r="229" spans="1:7">
      <c r="A229" s="20">
        <v>207</v>
      </c>
      <c r="B229" s="27" t="s">
        <v>210</v>
      </c>
      <c r="C229" s="25" t="s">
        <v>234</v>
      </c>
      <c r="D229" s="25" t="s">
        <v>16</v>
      </c>
      <c r="E229" s="26"/>
      <c r="F229" s="26"/>
      <c r="G229" s="26"/>
    </row>
    <row r="230" spans="1:7">
      <c r="A230" s="20">
        <v>208</v>
      </c>
      <c r="B230" s="27" t="s">
        <v>210</v>
      </c>
      <c r="C230" s="25" t="s">
        <v>235</v>
      </c>
      <c r="D230" s="25" t="s">
        <v>16</v>
      </c>
      <c r="E230" s="26"/>
      <c r="F230" s="26"/>
      <c r="G230" s="26"/>
    </row>
    <row r="231" spans="1:7">
      <c r="A231" s="20">
        <v>209</v>
      </c>
      <c r="B231" s="27" t="s">
        <v>210</v>
      </c>
      <c r="C231" s="25" t="s">
        <v>236</v>
      </c>
      <c r="D231" s="25" t="s">
        <v>16</v>
      </c>
      <c r="E231" s="26"/>
      <c r="F231" s="26"/>
      <c r="G231" s="26"/>
    </row>
    <row r="232" spans="1:7">
      <c r="A232" s="20">
        <v>210</v>
      </c>
      <c r="B232" s="27" t="s">
        <v>210</v>
      </c>
      <c r="C232" s="25" t="s">
        <v>237</v>
      </c>
      <c r="D232" s="25" t="s">
        <v>16</v>
      </c>
      <c r="E232" s="26"/>
      <c r="F232" s="26"/>
      <c r="G232" s="26"/>
    </row>
    <row r="233" spans="1:7">
      <c r="A233" s="20">
        <v>211</v>
      </c>
      <c r="B233" s="27" t="s">
        <v>210</v>
      </c>
      <c r="C233" s="25" t="s">
        <v>238</v>
      </c>
      <c r="D233" s="25" t="s">
        <v>18</v>
      </c>
      <c r="E233" s="26"/>
      <c r="F233" s="26"/>
      <c r="G233" s="26"/>
    </row>
    <row r="234" spans="1:7">
      <c r="A234" s="20">
        <v>212</v>
      </c>
      <c r="B234" s="27" t="s">
        <v>210</v>
      </c>
      <c r="C234" s="25" t="s">
        <v>239</v>
      </c>
      <c r="D234" s="25" t="s">
        <v>16</v>
      </c>
      <c r="E234" s="26"/>
      <c r="F234" s="26"/>
      <c r="G234" s="26"/>
    </row>
    <row r="235" spans="1:7">
      <c r="A235" s="20">
        <v>213</v>
      </c>
      <c r="B235" s="27" t="s">
        <v>210</v>
      </c>
      <c r="C235" s="25" t="s">
        <v>240</v>
      </c>
      <c r="D235" s="25" t="s">
        <v>16</v>
      </c>
      <c r="E235" s="26"/>
      <c r="F235" s="26"/>
      <c r="G235" s="26"/>
    </row>
    <row r="236" spans="1:7">
      <c r="A236" s="20">
        <v>214</v>
      </c>
      <c r="B236" s="27" t="s">
        <v>210</v>
      </c>
      <c r="C236" s="25" t="s">
        <v>241</v>
      </c>
      <c r="D236" s="25" t="s">
        <v>16</v>
      </c>
      <c r="E236" s="26"/>
      <c r="F236" s="26"/>
      <c r="G236" s="26"/>
    </row>
    <row r="237" spans="1:7">
      <c r="A237" s="20">
        <v>215</v>
      </c>
      <c r="B237" s="27" t="s">
        <v>210</v>
      </c>
      <c r="C237" s="25" t="s">
        <v>242</v>
      </c>
      <c r="D237" s="25" t="s">
        <v>16</v>
      </c>
      <c r="E237" s="26"/>
      <c r="F237" s="26"/>
      <c r="G237" s="26"/>
    </row>
    <row r="238" spans="1:7">
      <c r="A238" s="20">
        <v>216</v>
      </c>
      <c r="B238" s="27" t="s">
        <v>210</v>
      </c>
      <c r="C238" s="25" t="s">
        <v>243</v>
      </c>
      <c r="D238" s="25" t="s">
        <v>16</v>
      </c>
      <c r="E238" s="26"/>
      <c r="F238" s="26"/>
      <c r="G238" s="26"/>
    </row>
    <row r="239" spans="1:7">
      <c r="A239" s="20">
        <v>217</v>
      </c>
      <c r="B239" s="27" t="s">
        <v>210</v>
      </c>
      <c r="C239" s="25" t="s">
        <v>244</v>
      </c>
      <c r="D239" s="25" t="s">
        <v>16</v>
      </c>
      <c r="E239" s="26"/>
      <c r="F239" s="26"/>
      <c r="G239" s="26"/>
    </row>
    <row r="240" spans="1:7">
      <c r="A240" s="20">
        <v>218</v>
      </c>
      <c r="B240" s="27" t="s">
        <v>210</v>
      </c>
      <c r="C240" s="25" t="s">
        <v>245</v>
      </c>
      <c r="D240" s="25" t="s">
        <v>16</v>
      </c>
      <c r="E240" s="26"/>
      <c r="F240" s="26"/>
      <c r="G240" s="26"/>
    </row>
    <row r="241" spans="1:7">
      <c r="A241" s="20">
        <v>219</v>
      </c>
      <c r="B241" s="27" t="s">
        <v>210</v>
      </c>
      <c r="C241" s="25" t="s">
        <v>246</v>
      </c>
      <c r="D241" s="25" t="s">
        <v>16</v>
      </c>
      <c r="E241" s="25"/>
      <c r="F241" s="25"/>
      <c r="G241" s="25"/>
    </row>
    <row r="242" spans="1:7">
      <c r="A242" s="20">
        <v>220</v>
      </c>
      <c r="B242" s="27" t="s">
        <v>210</v>
      </c>
      <c r="C242" s="25" t="s">
        <v>247</v>
      </c>
      <c r="D242" s="25" t="s">
        <v>16</v>
      </c>
      <c r="E242" s="26"/>
      <c r="F242" s="26"/>
      <c r="G242" s="26"/>
    </row>
    <row r="243" spans="1:7">
      <c r="A243" s="20">
        <v>221</v>
      </c>
      <c r="B243" s="27" t="s">
        <v>210</v>
      </c>
      <c r="C243" s="25" t="s">
        <v>248</v>
      </c>
      <c r="D243" s="25" t="s">
        <v>16</v>
      </c>
      <c r="E243" s="26"/>
      <c r="F243" s="26"/>
      <c r="G243" s="26"/>
    </row>
    <row r="244" spans="1:7">
      <c r="A244" s="20">
        <v>222</v>
      </c>
      <c r="B244" s="27" t="s">
        <v>210</v>
      </c>
      <c r="C244" s="25" t="s">
        <v>249</v>
      </c>
      <c r="D244" s="25" t="s">
        <v>16</v>
      </c>
      <c r="E244" s="25"/>
      <c r="F244" s="25"/>
      <c r="G244" s="25"/>
    </row>
    <row r="245" spans="1:7">
      <c r="A245" s="20">
        <v>223</v>
      </c>
      <c r="B245" s="27" t="s">
        <v>210</v>
      </c>
      <c r="C245" s="25" t="s">
        <v>250</v>
      </c>
      <c r="D245" s="25" t="s">
        <v>16</v>
      </c>
      <c r="E245" s="25"/>
      <c r="F245" s="25"/>
      <c r="G245" s="25"/>
    </row>
    <row r="246" spans="1:7">
      <c r="A246" s="20">
        <v>224</v>
      </c>
      <c r="B246" s="27" t="s">
        <v>210</v>
      </c>
      <c r="C246" s="25" t="s">
        <v>251</v>
      </c>
      <c r="D246" s="25" t="s">
        <v>16</v>
      </c>
      <c r="E246" s="25"/>
      <c r="F246" s="25"/>
      <c r="G246" s="25"/>
    </row>
    <row r="247" spans="1:7">
      <c r="A247" s="20">
        <v>225</v>
      </c>
      <c r="B247" s="27" t="s">
        <v>210</v>
      </c>
      <c r="C247" s="25" t="s">
        <v>252</v>
      </c>
      <c r="D247" s="25" t="s">
        <v>16</v>
      </c>
      <c r="E247" s="25"/>
      <c r="F247" s="25"/>
      <c r="G247" s="25"/>
    </row>
    <row r="248" spans="1:7">
      <c r="A248" s="20">
        <v>226</v>
      </c>
      <c r="B248" s="27" t="s">
        <v>210</v>
      </c>
      <c r="C248" s="25" t="s">
        <v>253</v>
      </c>
      <c r="D248" s="25" t="s">
        <v>16</v>
      </c>
      <c r="E248" s="25"/>
      <c r="F248" s="25"/>
      <c r="G248" s="25"/>
    </row>
    <row r="249" spans="1:7">
      <c r="A249" s="20">
        <v>227</v>
      </c>
      <c r="B249" s="27" t="s">
        <v>210</v>
      </c>
      <c r="C249" s="25" t="s">
        <v>254</v>
      </c>
      <c r="D249" s="25" t="s">
        <v>16</v>
      </c>
      <c r="E249" s="26"/>
      <c r="F249" s="26"/>
      <c r="G249" s="26"/>
    </row>
    <row r="250" spans="1:7">
      <c r="A250" s="20">
        <v>228</v>
      </c>
      <c r="B250" s="27" t="s">
        <v>210</v>
      </c>
      <c r="C250" s="25" t="s">
        <v>255</v>
      </c>
      <c r="D250" s="25" t="s">
        <v>16</v>
      </c>
      <c r="E250" s="25"/>
      <c r="F250" s="25"/>
      <c r="G250" s="25"/>
    </row>
    <row r="251" spans="1:7">
      <c r="A251" s="20">
        <v>229</v>
      </c>
      <c r="B251" s="27" t="s">
        <v>210</v>
      </c>
      <c r="C251" s="25" t="s">
        <v>256</v>
      </c>
      <c r="D251" s="25" t="s">
        <v>16</v>
      </c>
      <c r="E251" s="26"/>
      <c r="F251" s="26"/>
      <c r="G251" s="26"/>
    </row>
    <row r="252" spans="1:7">
      <c r="A252" s="20">
        <v>230</v>
      </c>
      <c r="B252" s="27" t="s">
        <v>210</v>
      </c>
      <c r="C252" s="25" t="s">
        <v>257</v>
      </c>
      <c r="D252" s="25" t="s">
        <v>16</v>
      </c>
      <c r="E252" s="25"/>
      <c r="F252" s="25"/>
      <c r="G252" s="25"/>
    </row>
    <row r="253" spans="1:7">
      <c r="A253" s="20">
        <v>231</v>
      </c>
      <c r="B253" s="27" t="s">
        <v>210</v>
      </c>
      <c r="C253" s="25" t="s">
        <v>258</v>
      </c>
      <c r="D253" s="25" t="s">
        <v>18</v>
      </c>
      <c r="E253" s="25"/>
      <c r="F253" s="25"/>
      <c r="G253" s="25"/>
    </row>
    <row r="254" spans="1:7">
      <c r="A254" s="20">
        <v>232</v>
      </c>
      <c r="B254" s="27" t="s">
        <v>210</v>
      </c>
      <c r="C254" s="25" t="s">
        <v>259</v>
      </c>
      <c r="D254" s="25" t="s">
        <v>16</v>
      </c>
      <c r="E254" s="25"/>
      <c r="F254" s="25"/>
      <c r="G254" s="25"/>
    </row>
    <row r="255" spans="1:7">
      <c r="A255" s="20">
        <v>233</v>
      </c>
      <c r="B255" s="27" t="s">
        <v>210</v>
      </c>
      <c r="C255" s="25" t="s">
        <v>260</v>
      </c>
      <c r="D255" s="25" t="s">
        <v>16</v>
      </c>
      <c r="E255" s="26"/>
      <c r="F255" s="26"/>
      <c r="G255" s="26"/>
    </row>
    <row r="256" spans="1:7">
      <c r="A256" s="20">
        <v>234</v>
      </c>
      <c r="B256" s="27" t="s">
        <v>210</v>
      </c>
      <c r="C256" s="25" t="s">
        <v>261</v>
      </c>
      <c r="D256" s="25" t="s">
        <v>16</v>
      </c>
      <c r="E256" s="26"/>
      <c r="F256" s="26"/>
      <c r="G256" s="26"/>
    </row>
    <row r="257" spans="1:7">
      <c r="A257" s="20">
        <v>235</v>
      </c>
      <c r="B257" s="27" t="s">
        <v>210</v>
      </c>
      <c r="C257" s="25" t="s">
        <v>262</v>
      </c>
      <c r="D257" s="25" t="s">
        <v>16</v>
      </c>
      <c r="E257" s="26"/>
      <c r="F257" s="26"/>
      <c r="G257" s="26"/>
    </row>
    <row r="258" spans="1:7">
      <c r="A258" s="20">
        <v>236</v>
      </c>
      <c r="B258" s="27" t="s">
        <v>210</v>
      </c>
      <c r="C258" s="26" t="s">
        <v>263</v>
      </c>
      <c r="D258" s="25" t="s">
        <v>18</v>
      </c>
      <c r="E258" s="26"/>
      <c r="F258" s="26"/>
      <c r="G258" s="26"/>
    </row>
    <row r="259" spans="1:7">
      <c r="A259" s="20">
        <v>237</v>
      </c>
      <c r="B259" s="27" t="s">
        <v>210</v>
      </c>
      <c r="C259" s="26" t="s">
        <v>264</v>
      </c>
      <c r="D259" s="25" t="s">
        <v>18</v>
      </c>
      <c r="E259" s="26"/>
      <c r="F259" s="26"/>
      <c r="G259" s="26"/>
    </row>
    <row r="260" spans="1:7">
      <c r="A260" s="20">
        <v>238</v>
      </c>
      <c r="B260" s="27" t="s">
        <v>210</v>
      </c>
      <c r="C260" s="26" t="s">
        <v>265</v>
      </c>
      <c r="D260" s="25" t="s">
        <v>18</v>
      </c>
      <c r="E260" s="26"/>
      <c r="F260" s="26"/>
      <c r="G260" s="26"/>
    </row>
    <row r="261" spans="1:7">
      <c r="A261" s="20">
        <v>239</v>
      </c>
      <c r="B261" s="27" t="s">
        <v>210</v>
      </c>
      <c r="C261" s="26" t="s">
        <v>266</v>
      </c>
      <c r="D261" s="25" t="s">
        <v>18</v>
      </c>
      <c r="E261" s="26"/>
      <c r="F261" s="26"/>
      <c r="G261" s="26"/>
    </row>
    <row r="262" spans="1:7">
      <c r="A262" s="20">
        <v>240</v>
      </c>
      <c r="B262" s="27" t="s">
        <v>210</v>
      </c>
      <c r="C262" s="26" t="s">
        <v>267</v>
      </c>
      <c r="D262" s="25" t="s">
        <v>18</v>
      </c>
      <c r="E262" s="26"/>
      <c r="F262" s="26"/>
      <c r="G262" s="26"/>
    </row>
    <row r="263" spans="1:7">
      <c r="A263" s="20">
        <v>241</v>
      </c>
      <c r="B263" s="27" t="s">
        <v>210</v>
      </c>
      <c r="C263" s="26" t="s">
        <v>268</v>
      </c>
      <c r="D263" s="25" t="s">
        <v>18</v>
      </c>
      <c r="E263" s="26"/>
      <c r="F263" s="26"/>
      <c r="G263" s="26"/>
    </row>
    <row r="264" spans="1:7">
      <c r="A264" s="20">
        <v>242</v>
      </c>
      <c r="B264" s="27" t="s">
        <v>210</v>
      </c>
      <c r="C264" s="26" t="s">
        <v>269</v>
      </c>
      <c r="D264" s="25" t="s">
        <v>18</v>
      </c>
      <c r="E264" s="26"/>
      <c r="F264" s="26"/>
      <c r="G264" s="26"/>
    </row>
    <row r="265" spans="1:7">
      <c r="A265" s="20">
        <v>243</v>
      </c>
      <c r="B265" s="27" t="s">
        <v>210</v>
      </c>
      <c r="C265" s="26" t="s">
        <v>270</v>
      </c>
      <c r="D265" s="25" t="s">
        <v>18</v>
      </c>
      <c r="E265" s="26"/>
      <c r="F265" s="26"/>
      <c r="G265" s="26"/>
    </row>
    <row r="266" spans="1:7">
      <c r="A266" s="20">
        <v>244</v>
      </c>
      <c r="B266" s="27" t="s">
        <v>210</v>
      </c>
      <c r="C266" s="26" t="s">
        <v>271</v>
      </c>
      <c r="D266" s="25" t="s">
        <v>18</v>
      </c>
      <c r="E266" s="26"/>
      <c r="F266" s="26"/>
      <c r="G266" s="26"/>
    </row>
    <row r="267" spans="1:7">
      <c r="A267" s="20">
        <v>245</v>
      </c>
      <c r="B267" s="27" t="s">
        <v>210</v>
      </c>
      <c r="C267" s="26" t="s">
        <v>272</v>
      </c>
      <c r="D267" s="25" t="s">
        <v>18</v>
      </c>
      <c r="E267" s="26"/>
      <c r="F267" s="26"/>
      <c r="G267" s="26"/>
    </row>
    <row r="268" spans="1:7">
      <c r="A268" s="20">
        <v>246</v>
      </c>
      <c r="B268" s="27" t="s">
        <v>210</v>
      </c>
      <c r="C268" s="26" t="s">
        <v>273</v>
      </c>
      <c r="D268" s="25" t="s">
        <v>18</v>
      </c>
      <c r="E268" s="26"/>
      <c r="F268" s="26"/>
      <c r="G268" s="26"/>
    </row>
    <row r="269" spans="1:7">
      <c r="A269" s="20">
        <v>247</v>
      </c>
      <c r="B269" s="27" t="s">
        <v>210</v>
      </c>
      <c r="C269" s="26" t="s">
        <v>274</v>
      </c>
      <c r="D269" s="25" t="s">
        <v>18</v>
      </c>
      <c r="E269" s="26"/>
      <c r="F269" s="26"/>
      <c r="G269" s="26"/>
    </row>
    <row r="270" spans="1:7">
      <c r="A270" s="20">
        <v>248</v>
      </c>
      <c r="B270" s="27" t="s">
        <v>210</v>
      </c>
      <c r="C270" s="26" t="s">
        <v>275</v>
      </c>
      <c r="D270" s="25" t="s">
        <v>18</v>
      </c>
      <c r="E270" s="26"/>
      <c r="F270" s="26"/>
      <c r="G270" s="26"/>
    </row>
    <row r="271" spans="1:7">
      <c r="A271" s="20">
        <v>249</v>
      </c>
      <c r="B271" s="27" t="s">
        <v>210</v>
      </c>
      <c r="C271" s="26" t="s">
        <v>276</v>
      </c>
      <c r="D271" s="25" t="s">
        <v>18</v>
      </c>
      <c r="E271" s="26"/>
      <c r="F271" s="26"/>
      <c r="G271" s="26"/>
    </row>
    <row r="272" spans="1:7">
      <c r="A272" s="20">
        <v>250</v>
      </c>
      <c r="B272" s="27" t="s">
        <v>210</v>
      </c>
      <c r="C272" s="26" t="s">
        <v>277</v>
      </c>
      <c r="D272" s="25" t="s">
        <v>18</v>
      </c>
      <c r="E272" s="26"/>
      <c r="F272" s="26"/>
      <c r="G272" s="26"/>
    </row>
    <row r="273" spans="1:7">
      <c r="A273" s="20">
        <v>251</v>
      </c>
      <c r="B273" s="27" t="s">
        <v>210</v>
      </c>
      <c r="C273" s="26" t="s">
        <v>278</v>
      </c>
      <c r="D273" s="25" t="s">
        <v>18</v>
      </c>
      <c r="E273" s="26"/>
      <c r="F273" s="26"/>
      <c r="G273" s="26"/>
    </row>
    <row r="274" spans="1:7">
      <c r="A274" s="20">
        <v>252</v>
      </c>
      <c r="B274" s="27" t="s">
        <v>210</v>
      </c>
      <c r="C274" s="26" t="s">
        <v>279</v>
      </c>
      <c r="D274" s="25" t="s">
        <v>18</v>
      </c>
      <c r="E274" s="26"/>
      <c r="F274" s="26"/>
      <c r="G274" s="26"/>
    </row>
    <row r="275" spans="1:7">
      <c r="A275" s="20">
        <v>253</v>
      </c>
      <c r="B275" s="27" t="s">
        <v>210</v>
      </c>
      <c r="C275" s="25" t="s">
        <v>280</v>
      </c>
      <c r="D275" s="25" t="s">
        <v>18</v>
      </c>
      <c r="E275" s="26"/>
      <c r="F275" s="26"/>
      <c r="G275" s="26"/>
    </row>
    <row r="276" spans="1:7">
      <c r="A276" s="20">
        <v>254</v>
      </c>
      <c r="B276" s="27" t="s">
        <v>210</v>
      </c>
      <c r="C276" s="26" t="s">
        <v>281</v>
      </c>
      <c r="D276" s="25" t="s">
        <v>16</v>
      </c>
      <c r="E276" s="26"/>
      <c r="F276" s="26"/>
      <c r="G276" s="26"/>
    </row>
    <row r="277" spans="1:7">
      <c r="A277" s="20">
        <v>255</v>
      </c>
      <c r="B277" s="27" t="s">
        <v>210</v>
      </c>
      <c r="C277" s="25" t="s">
        <v>282</v>
      </c>
      <c r="D277" s="25" t="s">
        <v>18</v>
      </c>
      <c r="E277" s="26"/>
      <c r="F277" s="26"/>
      <c r="G277" s="26"/>
    </row>
    <row r="278" spans="1:7">
      <c r="A278" s="20">
        <v>256</v>
      </c>
      <c r="B278" s="27" t="s">
        <v>210</v>
      </c>
      <c r="C278" s="25" t="s">
        <v>283</v>
      </c>
      <c r="D278" s="25" t="s">
        <v>18</v>
      </c>
      <c r="E278" s="26"/>
      <c r="F278" s="26"/>
      <c r="G278" s="26"/>
    </row>
    <row r="279" spans="1:7">
      <c r="A279" s="20">
        <v>257</v>
      </c>
      <c r="B279" s="27" t="s">
        <v>210</v>
      </c>
      <c r="C279" s="26" t="s">
        <v>284</v>
      </c>
      <c r="D279" s="25" t="s">
        <v>18</v>
      </c>
      <c r="E279" s="26"/>
      <c r="F279" s="26"/>
      <c r="G279" s="26"/>
    </row>
    <row r="280" spans="1:7">
      <c r="A280" s="20">
        <v>258</v>
      </c>
      <c r="B280" s="27" t="s">
        <v>210</v>
      </c>
      <c r="C280" s="25" t="s">
        <v>285</v>
      </c>
      <c r="D280" s="25" t="s">
        <v>18</v>
      </c>
      <c r="E280" s="26"/>
      <c r="F280" s="26"/>
      <c r="G280" s="26"/>
    </row>
    <row r="281" spans="1:7">
      <c r="A281" s="20">
        <v>259</v>
      </c>
      <c r="B281" s="27" t="s">
        <v>210</v>
      </c>
      <c r="C281" s="25" t="s">
        <v>286</v>
      </c>
      <c r="D281" s="25" t="s">
        <v>18</v>
      </c>
      <c r="E281" s="26"/>
      <c r="F281" s="26"/>
      <c r="G281" s="26"/>
    </row>
    <row r="282" spans="1:7">
      <c r="A282" s="20">
        <v>260</v>
      </c>
      <c r="B282" s="27" t="s">
        <v>210</v>
      </c>
      <c r="C282" s="25" t="s">
        <v>287</v>
      </c>
      <c r="D282" s="25" t="s">
        <v>16</v>
      </c>
      <c r="E282" s="26"/>
      <c r="F282" s="26"/>
      <c r="G282" s="26"/>
    </row>
    <row r="283" spans="1:7">
      <c r="A283" s="20">
        <v>261</v>
      </c>
      <c r="B283" s="27" t="s">
        <v>210</v>
      </c>
      <c r="C283" s="26" t="s">
        <v>288</v>
      </c>
      <c r="D283" s="25" t="s">
        <v>16</v>
      </c>
      <c r="E283" s="26"/>
      <c r="F283" s="26"/>
      <c r="G283" s="26"/>
    </row>
    <row r="284" spans="1:7">
      <c r="A284" s="20">
        <v>262</v>
      </c>
      <c r="B284" s="27" t="s">
        <v>210</v>
      </c>
      <c r="C284" s="26" t="s">
        <v>289</v>
      </c>
      <c r="D284" s="25" t="s">
        <v>16</v>
      </c>
      <c r="E284" s="26"/>
      <c r="F284" s="26"/>
      <c r="G284" s="26"/>
    </row>
    <row r="285" spans="1:7">
      <c r="A285" s="20">
        <v>263</v>
      </c>
      <c r="B285" s="27" t="s">
        <v>210</v>
      </c>
      <c r="C285" s="25" t="s">
        <v>290</v>
      </c>
      <c r="D285" s="25" t="s">
        <v>16</v>
      </c>
      <c r="E285" s="26"/>
      <c r="F285" s="26"/>
      <c r="G285" s="26"/>
    </row>
    <row r="286" spans="1:7">
      <c r="A286" s="20">
        <v>264</v>
      </c>
      <c r="B286" s="27" t="s">
        <v>210</v>
      </c>
      <c r="C286" s="26" t="s">
        <v>291</v>
      </c>
      <c r="D286" s="25" t="s">
        <v>16</v>
      </c>
      <c r="E286" s="26"/>
      <c r="F286" s="26"/>
      <c r="G286" s="26"/>
    </row>
    <row r="287" spans="1:7">
      <c r="A287" s="20">
        <v>265</v>
      </c>
      <c r="B287" s="27" t="s">
        <v>210</v>
      </c>
      <c r="C287" s="25" t="s">
        <v>292</v>
      </c>
      <c r="D287" s="25" t="s">
        <v>16</v>
      </c>
      <c r="E287" s="26"/>
      <c r="F287" s="26"/>
      <c r="G287" s="26"/>
    </row>
    <row r="288" spans="1:7">
      <c r="A288" s="20">
        <v>266</v>
      </c>
      <c r="B288" s="27" t="s">
        <v>210</v>
      </c>
      <c r="C288" s="25" t="s">
        <v>293</v>
      </c>
      <c r="D288" s="25" t="s">
        <v>16</v>
      </c>
      <c r="E288" s="26"/>
      <c r="F288" s="26"/>
      <c r="G288" s="26"/>
    </row>
    <row r="289" spans="1:8">
      <c r="A289" s="20">
        <v>267</v>
      </c>
      <c r="B289" s="27" t="s">
        <v>210</v>
      </c>
      <c r="C289" s="25" t="s">
        <v>294</v>
      </c>
      <c r="D289" s="25" t="s">
        <v>16</v>
      </c>
      <c r="E289" s="26"/>
      <c r="F289" s="26"/>
      <c r="G289" s="26"/>
    </row>
    <row r="290" spans="1:8">
      <c r="A290" s="20">
        <v>268</v>
      </c>
      <c r="B290" s="27" t="s">
        <v>210</v>
      </c>
      <c r="C290" s="25" t="s">
        <v>295</v>
      </c>
      <c r="D290" s="25" t="s">
        <v>16</v>
      </c>
      <c r="E290" s="26"/>
      <c r="F290" s="26"/>
      <c r="G290" s="26"/>
    </row>
    <row r="291" spans="1:8">
      <c r="A291" s="20">
        <v>269</v>
      </c>
      <c r="B291" s="27" t="s">
        <v>210</v>
      </c>
      <c r="C291" s="25" t="s">
        <v>296</v>
      </c>
      <c r="D291" s="25" t="s">
        <v>16</v>
      </c>
      <c r="E291" s="26"/>
      <c r="F291" s="26"/>
      <c r="G291" s="26"/>
    </row>
    <row r="292" spans="1:8">
      <c r="A292" s="20">
        <v>270</v>
      </c>
      <c r="B292" s="27" t="s">
        <v>210</v>
      </c>
      <c r="C292" s="25" t="s">
        <v>297</v>
      </c>
      <c r="D292" s="25" t="s">
        <v>18</v>
      </c>
      <c r="E292" s="26"/>
      <c r="F292" s="26"/>
      <c r="G292" s="26"/>
    </row>
    <row r="293" spans="1:8">
      <c r="A293" s="20">
        <v>271</v>
      </c>
      <c r="B293" s="27" t="s">
        <v>210</v>
      </c>
      <c r="C293" s="26" t="s">
        <v>298</v>
      </c>
      <c r="D293" s="25" t="s">
        <v>299</v>
      </c>
      <c r="E293" s="26"/>
      <c r="F293" s="26"/>
      <c r="G293" s="26"/>
    </row>
    <row r="294" spans="1:8">
      <c r="A294" s="20">
        <v>272</v>
      </c>
      <c r="B294" s="27" t="s">
        <v>210</v>
      </c>
      <c r="C294" s="25" t="s">
        <v>300</v>
      </c>
      <c r="D294" s="25" t="s">
        <v>16</v>
      </c>
      <c r="E294" s="26"/>
      <c r="F294" s="26"/>
      <c r="G294" s="26"/>
    </row>
    <row r="295" spans="1:8">
      <c r="A295" s="20">
        <v>273</v>
      </c>
      <c r="B295" s="27" t="s">
        <v>210</v>
      </c>
      <c r="C295" s="25" t="s">
        <v>301</v>
      </c>
      <c r="D295" s="25" t="s">
        <v>18</v>
      </c>
      <c r="E295" s="26"/>
      <c r="F295" s="26"/>
      <c r="G295" s="26"/>
    </row>
    <row r="296" spans="1:8">
      <c r="A296" s="20">
        <v>274</v>
      </c>
      <c r="B296" s="28" t="s">
        <v>210</v>
      </c>
      <c r="C296" s="29" t="s">
        <v>302</v>
      </c>
      <c r="D296" s="29" t="s">
        <v>16</v>
      </c>
      <c r="E296" s="30"/>
      <c r="F296" s="30"/>
      <c r="G296" s="30"/>
    </row>
    <row r="297" spans="1:8">
      <c r="A297" s="36"/>
      <c r="B297" s="37" t="s">
        <v>303</v>
      </c>
      <c r="C297" s="37"/>
      <c r="D297" s="37"/>
      <c r="E297" s="37"/>
      <c r="F297" s="37"/>
      <c r="G297" s="36"/>
      <c r="H297" s="38"/>
    </row>
  </sheetData>
  <conditionalFormatting sqref="B5">
    <cfRule type="duplicateValues" dxfId="1" priority="1"/>
  </conditionalFormatting>
  <conditionalFormatting sqref="C13:C148 C5:C7 C150:C152 C154:C171 C173:C204 C206:C1048576">
    <cfRule type="duplicateValues" dxfId="0" priority="2"/>
  </conditionalFormatting>
  <pageMargins left="0.7" right="0.7" top="0.75" bottom="0.75" header="0.3" footer="0.3"/>
  <pageSetup scale="4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F0041E68A55A4CB79FD3CF0D5FF581" ma:contentTypeVersion="16" ma:contentTypeDescription="Create a new document." ma:contentTypeScope="" ma:versionID="2a126b66c95aa334da4ea640a7430c22">
  <xsd:schema xmlns:xsd="http://www.w3.org/2001/XMLSchema" xmlns:xs="http://www.w3.org/2001/XMLSchema" xmlns:p="http://schemas.microsoft.com/office/2006/metadata/properties" xmlns:ns2="fdbaedf3-3165-497c-a9ea-10cd35e53d52" xmlns:ns3="c338358e-032c-4a5b-bf21-9904e3c30f09" targetNamespace="http://schemas.microsoft.com/office/2006/metadata/properties" ma:root="true" ma:fieldsID="7bbfb01b4d0127260b0689f0dc718ca4" ns2:_="" ns3:_="">
    <xsd:import namespace="fdbaedf3-3165-497c-a9ea-10cd35e53d52"/>
    <xsd:import namespace="c338358e-032c-4a5b-bf21-9904e3c3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edf3-3165-497c-a9ea-10cd35e53d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8358e-032c-4a5b-bf21-9904e3c30f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51039f8-800e-4b1d-a466-14b4d8b9580f}" ma:internalName="TaxCatchAll" ma:showField="CatchAllData" ma:web="c338358e-032c-4a5b-bf21-9904e3c30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baedf3-3165-497c-a9ea-10cd35e53d52">
      <Terms xmlns="http://schemas.microsoft.com/office/infopath/2007/PartnerControls"/>
    </lcf76f155ced4ddcb4097134ff3c332f>
    <TaxCatchAll xmlns="c338358e-032c-4a5b-bf21-9904e3c30f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876ED0-8982-43A3-A133-6910D6DC7157}"/>
</file>

<file path=customXml/itemProps2.xml><?xml version="1.0" encoding="utf-8"?>
<ds:datastoreItem xmlns:ds="http://schemas.openxmlformats.org/officeDocument/2006/customXml" ds:itemID="{71B2DC0F-25C2-4A59-80FD-4A7AF4C34EC6}"/>
</file>

<file path=customXml/itemProps3.xml><?xml version="1.0" encoding="utf-8"?>
<ds:datastoreItem xmlns:ds="http://schemas.openxmlformats.org/officeDocument/2006/customXml" ds:itemID="{1E965D12-10D7-4723-8815-317CC1B13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Elza Marzaganova</dc:creator>
  <cp:keywords/>
  <dc:description/>
  <cp:lastModifiedBy>Elza Marzaganova</cp:lastModifiedBy>
  <cp:revision/>
  <dcterms:created xsi:type="dcterms:W3CDTF">2024-05-06T15:34:11Z</dcterms:created>
  <dcterms:modified xsi:type="dcterms:W3CDTF">2024-05-08T11:06:20Z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0x01010058F0041E68A55A4CB79FD3CF0D5FF581</vt:lpwstr>
  </property>
  <property fmtid="{D5CDD505-2E9C-101B-9397-08002B2CF9AE}" pid="3" name="MediaServiceImageTags">
    <vt:lpwstr/>
  </property>
</Properties>
</file>