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MATKH\Documents\"/>
    </mc:Choice>
  </mc:AlternateContent>
  <xr:revisionPtr revIDLastSave="10" documentId="8_{6018DE1F-E769-424D-A702-8604D900A099}" xr6:coauthVersionLast="47" xr6:coauthVersionMax="47" xr10:uidLastSave="{03D7828B-0FF5-4107-B984-75E389280DAA}"/>
  <bookViews>
    <workbookView xWindow="-110" yWindow="-110" windowWidth="19420" windowHeight="10300" xr2:uid="{27A3C3B7-611C-48E2-8E44-DABBB3E65252}"/>
  </bookViews>
  <sheets>
    <sheet name="Annex D Tech Spec" sheetId="1" r:id="rId1"/>
  </sheets>
  <definedNames>
    <definedName name="_xlnm._FilterDatabase" localSheetId="0" hidden="1">'Annex D Tech Spec'!$A$15:$I$295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<sst xmlns="http://schemas.openxmlformats.org/spreadsheetml/2006/main" count="841" uniqueCount="304">
  <si>
    <t>ANNEX D 1 - Technical Specifications (list of items)</t>
  </si>
  <si>
    <t>Company name:</t>
  </si>
  <si>
    <t>Date:</t>
  </si>
  <si>
    <t>Signature:</t>
  </si>
  <si>
    <t>Official stamp:</t>
  </si>
  <si>
    <t>Validity of offer:</t>
  </si>
  <si>
    <t>№</t>
  </si>
  <si>
    <t>Item Sub-Category</t>
  </si>
  <si>
    <t>Short Item Description</t>
  </si>
  <si>
    <t xml:space="preserve">Unit of measure </t>
  </si>
  <si>
    <t xml:space="preserve">Supplier’s Offer
(Your offer meets the required specifications as per Annex-A)
YES or NO	</t>
  </si>
  <si>
    <t>Detailed escription of offered item (characteristics, brand, equipment, etc.)</t>
  </si>
  <si>
    <t>Replacement Item’s Specifications
(In case your company can not offer one/many of the above listed item(s) as per the exact specifications but has a replacement item(s) that fulfill the function. Please list in this table which item(s) to be replaced and the description of offered item (characteristics, brand, equipment, etc.)</t>
  </si>
  <si>
    <t>Sub-Category # 1- Office Items</t>
  </si>
  <si>
    <t xml:space="preserve">Office items </t>
  </si>
  <si>
    <t>Power adapter 20W</t>
  </si>
  <si>
    <t>piece</t>
  </si>
  <si>
    <t>AAA batteries 4pcs</t>
  </si>
  <si>
    <t>pack</t>
  </si>
  <si>
    <t>AA Finger Battery (10 pcs. in pack)</t>
  </si>
  <si>
    <t xml:space="preserve">AA finger battery (20 pieces in a pack) </t>
  </si>
  <si>
    <t>AAA10pcs battery</t>
  </si>
  <si>
    <t xml:space="preserve">AAA pinky battery (8 pcs. in pack) </t>
  </si>
  <si>
    <t>Crown battery (6LR61) 1 pc</t>
  </si>
  <si>
    <t xml:space="preserve">Headset </t>
  </si>
  <si>
    <t>Mains charger 1USB, 10W</t>
  </si>
  <si>
    <t>USB cable 2m</t>
  </si>
  <si>
    <t>USB 2.0 cable 1m</t>
  </si>
  <si>
    <t>Power cable 1/8 m</t>
  </si>
  <si>
    <t>Wireless keyboard</t>
  </si>
  <si>
    <t xml:space="preserve">Computer mouse </t>
  </si>
  <si>
    <t xml:space="preserve">Computer wireless mouse </t>
  </si>
  <si>
    <t>Computer optical mouse</t>
  </si>
  <si>
    <t>Computer wired mouse</t>
  </si>
  <si>
    <t>Bluetooth wireless headphones</t>
  </si>
  <si>
    <t xml:space="preserve">Wireless headphones with microphone </t>
  </si>
  <si>
    <t>Wired headphones with microphone 2.1m USB</t>
  </si>
  <si>
    <t>Portable HDD, 1TB</t>
  </si>
  <si>
    <t>Portable HDD USB 3.0,</t>
  </si>
  <si>
    <t>Tie (clamp) 370 mm x 4 mm, 100 pcs, nylon</t>
  </si>
  <si>
    <t>128Gb Flash Memory, USB 3.1 G1, White, TS128GJF730</t>
  </si>
  <si>
    <t xml:space="preserve">Flash memory 16Gb, USB 2.0, </t>
  </si>
  <si>
    <t xml:space="preserve">4Gb flash memory, USB 2.0, </t>
  </si>
  <si>
    <t>8Gb flash memory, USB 2.0,</t>
  </si>
  <si>
    <t>Keyboard labels opaque</t>
  </si>
  <si>
    <t xml:space="preserve">Keyboard labels transparent </t>
  </si>
  <si>
    <t>Paper (A4, grade C, 80 g/sq.m, 500 l)</t>
  </si>
  <si>
    <t>Paper (A3, grade C, 80 g/sq.m, 500 l)</t>
  </si>
  <si>
    <t>Paper (A4, grade B, 80 g/sq.m, 500 l)</t>
  </si>
  <si>
    <t>Notepad A6,60l,crest left,plastic cover,cell</t>
  </si>
  <si>
    <t>Notebook A5,60-100l.plastic</t>
  </si>
  <si>
    <t>Note paper with adhesive edge 76x76 mm 100 l</t>
  </si>
  <si>
    <t>Black copy paper (A4) 50l pack</t>
  </si>
  <si>
    <t xml:space="preserve">Business cards </t>
  </si>
  <si>
    <t>Diary, A5 180-300 pages cover faux leather</t>
  </si>
  <si>
    <t>Diary, A5 80-100 pages cover plastic</t>
  </si>
  <si>
    <t xml:space="preserve">Stickers with adhesive edge 76x76 </t>
  </si>
  <si>
    <t>Stickers 51x51, neon-3 4 colors 400 l</t>
  </si>
  <si>
    <t>Stickers 76х127 100л</t>
  </si>
  <si>
    <t>Stickers 76x76 400 l</t>
  </si>
  <si>
    <t>Stickers 76x76 mm, 100 l</t>
  </si>
  <si>
    <t>Stickers cube 76x76 400 l</t>
  </si>
  <si>
    <t>Stickers with adhesive edge 76x76 100l</t>
  </si>
  <si>
    <t xml:space="preserve">Stickers with adhesive edge 38x51 </t>
  </si>
  <si>
    <t>Stickers with adhesive edge 76x76 mm, 400 sheets</t>
  </si>
  <si>
    <t>Photo paper for color inkjet printing (A4, 190g, glossy) pack of 50L</t>
  </si>
  <si>
    <t>Photo paper for color inkjet printing (A4, 230g, matte) pack of 25L</t>
  </si>
  <si>
    <t>Staple remover for staples #24/6,26/6, with fixing</t>
  </si>
  <si>
    <t>Vertical storage unit metal mesh. 250x72x315 mm.</t>
  </si>
  <si>
    <t>Hole puncher 10l., metal.</t>
  </si>
  <si>
    <t xml:space="preserve">Paper clips 15mm 12pcs/pack </t>
  </si>
  <si>
    <t xml:space="preserve">Clips for papers 19mm 48pcs/pack. </t>
  </si>
  <si>
    <t>Paper clips 51mm 12pcs/pack</t>
  </si>
  <si>
    <t xml:space="preserve">Glue stick 20g </t>
  </si>
  <si>
    <t>Power Buttons for Cork Boards,plastic,assortment,europodweight,30pcs/up</t>
  </si>
  <si>
    <t>Tray vertical 100mm . 2pcs/up (assembled) corrugated card</t>
  </si>
  <si>
    <t>Vertical tray 150mm 2pcs/unit (prefabricated) corrugated carton</t>
  </si>
  <si>
    <t xml:space="preserve">Vertical tray 90mm </t>
  </si>
  <si>
    <t>Vertical sorter tray 4 compartments</t>
  </si>
  <si>
    <t xml:space="preserve">Paper tray 3 sec. horizontal, metal. grid, height.267mm Sliding mechanism 295x355x30 mm. </t>
  </si>
  <si>
    <t xml:space="preserve">Scissors 169 mm </t>
  </si>
  <si>
    <t>Scissors 180 mm</t>
  </si>
  <si>
    <t>Scissors 190 mm</t>
  </si>
  <si>
    <t>Scissors 205 mm</t>
  </si>
  <si>
    <t>Staples for stapler #24/6 (2-30 sheets), 1000 pcs/pack</t>
  </si>
  <si>
    <t xml:space="preserve">Stapler (N10) up to 12 sheets.  </t>
  </si>
  <si>
    <t>Stapler No. 24/6 up to 22l</t>
  </si>
  <si>
    <t>Stapler up to 20 sheets, on 24/6, 26/6 plastic</t>
  </si>
  <si>
    <t>Magnifier, magnification x6, diameter 37mm</t>
  </si>
  <si>
    <t>Universal rubber band 50g dia.60mm. color assortment</t>
  </si>
  <si>
    <t>File-insert A4 40 micron with perforation,100 pcs.pack</t>
  </si>
  <si>
    <t xml:space="preserve">A4 blue clipboard </t>
  </si>
  <si>
    <t>Plastic folder with cover, blue</t>
  </si>
  <si>
    <t xml:space="preserve">A4 paper clipboard folder </t>
  </si>
  <si>
    <t xml:space="preserve">Black clipboard </t>
  </si>
  <si>
    <t xml:space="preserve">Clipboard A 4 blue with top flap </t>
  </si>
  <si>
    <t>Folder corner 120mkr hard plastic A4 clear. 20pcs/up</t>
  </si>
  <si>
    <t xml:space="preserve">Folder corner , 150 micron, transparent 10pcs/up </t>
  </si>
  <si>
    <t>Archival box DELOPROIZVODSTVO 480h325h295, T24, pack 5 pcs.</t>
  </si>
  <si>
    <t>Black lead pencil with eraser</t>
  </si>
  <si>
    <t xml:space="preserve">Correction tape 4.2 mm/15 m </t>
  </si>
  <si>
    <t xml:space="preserve">Correction tape 5 mm x 5 m, pack. </t>
  </si>
  <si>
    <t>Correcting pencil 7ml, metal tip</t>
  </si>
  <si>
    <t>Liner 0.3mm black</t>
  </si>
  <si>
    <t>Permanent marker black 1-5mm beveled tip.</t>
  </si>
  <si>
    <t>Black permanent marker 1 mm round tip</t>
  </si>
  <si>
    <t>Yellow Highlighter Marker 1-5mm</t>
  </si>
  <si>
    <t>Set of permanent markers (blue, green, red, black) body in assortment</t>
  </si>
  <si>
    <t>set</t>
  </si>
  <si>
    <t>Set of permanent markers round tip 1-4mm. set 4 colors</t>
  </si>
  <si>
    <t>Text Highlighter Set 1-5mm 4-color set</t>
  </si>
  <si>
    <t>Gel pen automatic. 0.5 mm automatic automatic sharp cuff blue</t>
  </si>
  <si>
    <t>Non-automatic gel pen. red rod, 0,5 mm, cuff</t>
  </si>
  <si>
    <t>Non-automatic gel pen. ink color blue, cuff</t>
  </si>
  <si>
    <t>Non-automatic gel pen. black rod, 0,5 mm, cuff</t>
  </si>
  <si>
    <t xml:space="preserve">Non-automatic gel pen. 0.5mm blue </t>
  </si>
  <si>
    <t>Non-automatic gel pen.  0.5mm with rubber cuff blue</t>
  </si>
  <si>
    <t>Non-automatic gel pen. 0.5mm with rubber cuff black</t>
  </si>
  <si>
    <t>Gel pen non-automatic rubber cuff black 0.3mm</t>
  </si>
  <si>
    <t>Automatic ballpoint pen. transparent corp. 0.7mm blue</t>
  </si>
  <si>
    <t>Automatic ballpoint pen. cuff black,0,22,oil,</t>
  </si>
  <si>
    <t xml:space="preserve">Automatic ballpoint pen. cut cuff blue 0.22mm </t>
  </si>
  <si>
    <t xml:space="preserve">Automatic ballpoint pen. cut cuff blue 0.32mm </t>
  </si>
  <si>
    <t>Non-automatic ballpoint pen with cuff, oil, blue rod</t>
  </si>
  <si>
    <t xml:space="preserve">Non-automatic ballpoint pen blue 0.32 mm </t>
  </si>
  <si>
    <t>Non-automatic ballpoint pen. blue,mas,0,3,</t>
  </si>
  <si>
    <t>Non-automatic oil blue ballpoint pen</t>
  </si>
  <si>
    <t xml:space="preserve">Non-automatic ballpoint pen. cut.cuff. blue 0.22mm </t>
  </si>
  <si>
    <t xml:space="preserve">Gel pen 129mm blue 0.3mm </t>
  </si>
  <si>
    <t>Badge vertical 58x104, transparent, softT-065V,10pcs</t>
  </si>
  <si>
    <t>Plastic covers for binding transparent A4,180 microns,100pcs/unit</t>
  </si>
  <si>
    <t>Cork board 90x120 alumin. frame</t>
  </si>
  <si>
    <t>Plastic binding springs 21 ring, 8 mm, (white), 100 pcs./up</t>
  </si>
  <si>
    <t>Spray for cleaning marker boards, 250ml</t>
  </si>
  <si>
    <t>Desk stand 100x52mm double-sided</t>
  </si>
  <si>
    <t>Ergonomic organizer stand with 4 compartments 145x130x128 mm.</t>
  </si>
  <si>
    <t>Ergonomic organizer stand with 7 sections 110x165x175 mm.</t>
  </si>
  <si>
    <t>Magnetic markerboard eraser sponge,(55x160mm)</t>
  </si>
  <si>
    <t>Mains filter 5.0 m 5 sockets 10A/2.2kW(SPG-B-15-BLACK)</t>
  </si>
  <si>
    <t xml:space="preserve">Monitor 27 </t>
  </si>
  <si>
    <t>Mains filter (6/3m/10A/80J)</t>
  </si>
  <si>
    <t>Mains filter (6/5m/10A/80J)</t>
  </si>
  <si>
    <t>Webcam (1080p USB / 2-year AMS)</t>
  </si>
  <si>
    <t>Webcam for computer</t>
  </si>
  <si>
    <t>Black toner cartridge for HP LJ M304/M404/MFP M428.</t>
  </si>
  <si>
    <t>Laser Cartridge 725 Black for LBP-6000</t>
  </si>
  <si>
    <t>Black Laser Cartridge for CLJ CP4025/CP4525</t>
  </si>
  <si>
    <t>Laser Cartridge for CLJ CP4025/CP4525</t>
  </si>
  <si>
    <t>Sub-Category # 2- Phones</t>
  </si>
  <si>
    <t>Phones</t>
  </si>
  <si>
    <t>High spec smartphone</t>
  </si>
  <si>
    <t>Mid spec smartphone</t>
  </si>
  <si>
    <t>Low spec smartphone</t>
  </si>
  <si>
    <t>Sub-Category # 3- Office Furniture</t>
  </si>
  <si>
    <t xml:space="preserve"> Office furniture</t>
  </si>
  <si>
    <t xml:space="preserve"> Executive computer chair with high backrest h.leather+k/z/t.walnut</t>
  </si>
  <si>
    <t>Computer chair with high backrest fabric (ergonomic)</t>
  </si>
  <si>
    <t>Computer chair with high back leather (ergonomic)</t>
  </si>
  <si>
    <t>Computer Chair S_BN_Hg_EChair-552 TTW Net black mesh, chrome.</t>
  </si>
  <si>
    <t>Floor mat polycarbonate 1500x1200x1 mm for parquet/laminate flooring</t>
  </si>
  <si>
    <t>Hanger white/aluminum metallic</t>
  </si>
  <si>
    <t>Стол письменный 1200х700 1200x900/600x740 Материал Laminated Particle Board</t>
  </si>
  <si>
    <t>Table ergonomic 1200x900/600x740 Material LPB</t>
  </si>
  <si>
    <t>Ergonomic table 1400x900 mm, height - 760 mm Material LPB</t>
  </si>
  <si>
    <t>Ergonomic table1400x900/700x750 mm. LPB</t>
  </si>
  <si>
    <t>Cabinet 4 drawers, the top one is lockable. Size 440x450x600</t>
  </si>
  <si>
    <t>Document cabinet 2000x770, the upper two shelves - with glass doors, the lower compartment of smaller size - with hinged doors and one shelf. Material LDFP</t>
  </si>
  <si>
    <t>Document cabinet 2000x770, the upper two shelves are open, the lower compartment of smaller size - with hinged doors and one shelf. Material LPB</t>
  </si>
  <si>
    <t>Document cupboard 2000x770, lockable Material LPB</t>
  </si>
  <si>
    <t>Metal document cabinet (994x500x1850 mm)</t>
  </si>
  <si>
    <t>Metal closet 915x458x1830</t>
  </si>
  <si>
    <t>Fireproof safe, code + key. lock. Volume 180-200 liters</t>
  </si>
  <si>
    <t xml:space="preserve"> Office equipment</t>
  </si>
  <si>
    <t>Light with wireless charging</t>
  </si>
  <si>
    <t xml:space="preserve">Sub-Category # 4- Snacks </t>
  </si>
  <si>
    <t>Cookies, sweets, coffee, tea, beverages</t>
  </si>
  <si>
    <t xml:space="preserve">Chocolate Cookies </t>
  </si>
  <si>
    <t>kg</t>
  </si>
  <si>
    <t>Portioned cane sugar in sticks 4 g (250 pcs/unit)</t>
  </si>
  <si>
    <t>Cookies 400g</t>
  </si>
  <si>
    <t>Portioned sugar in sticks 5g (200 pcs/up.)</t>
  </si>
  <si>
    <t>Chocolate candy 250g</t>
  </si>
  <si>
    <t>Refined sugar 1kg</t>
  </si>
  <si>
    <t xml:space="preserve">Cracker 200g </t>
  </si>
  <si>
    <t>Coffee beans, 1kg</t>
  </si>
  <si>
    <t>Ground coffee 250g</t>
  </si>
  <si>
    <t>Coffee beans, 500g</t>
  </si>
  <si>
    <t>Green tea, 100 sachets</t>
  </si>
  <si>
    <t xml:space="preserve">Black tea,100pak/pop </t>
  </si>
  <si>
    <t xml:space="preserve">Green tea 20pack/pack </t>
  </si>
  <si>
    <t xml:space="preserve">Balck tea 20pack/pack </t>
  </si>
  <si>
    <t xml:space="preserve">Assorted tea, 100 bags </t>
  </si>
  <si>
    <t>Water mineral water 5L without gas pt. 2pcs/pack.</t>
  </si>
  <si>
    <t>Water mineral Water drinking water. 0,33L , 12pcs/up</t>
  </si>
  <si>
    <t>Mineral water non-carbonated pat 0.25L 8pcs/pack</t>
  </si>
  <si>
    <t>Drinking water 0,33L non-carbonated 12 pcs/pack</t>
  </si>
  <si>
    <t>Drinking water 0,5 non-gas, 12pcs/pack</t>
  </si>
  <si>
    <t>Drinking water. 0.45 liter PET (12 pcs/pack)</t>
  </si>
  <si>
    <t>Milk ultrapaster.3,2% 1 liter.</t>
  </si>
  <si>
    <t xml:space="preserve">Milk ul.paste. 1.5% 1000 ml </t>
  </si>
  <si>
    <t>Cream 10% 200g</t>
  </si>
  <si>
    <t>Orange juice 1L</t>
  </si>
  <si>
    <t>Orange-mango juice 1L</t>
  </si>
  <si>
    <t>Juice orange glass. bottle. 0,2L 12 pcs/pack</t>
  </si>
  <si>
    <t>Cherry juice 1L</t>
  </si>
  <si>
    <t>Juice apple glass. bottle. 0,2L 12 pcs/pack</t>
  </si>
  <si>
    <t>Apple-cherry juice 0,2Lx27pcs/unit</t>
  </si>
  <si>
    <t>Apple-pear juice</t>
  </si>
  <si>
    <t>Apple juice 1L</t>
  </si>
  <si>
    <t xml:space="preserve">Sub-Category # 5- Cleaning Supplis </t>
  </si>
  <si>
    <t xml:space="preserve">Cleaning supplies </t>
  </si>
  <si>
    <t xml:space="preserve">Soil 20 liters </t>
  </si>
  <si>
    <t>Cachepot 13l with tray</t>
  </si>
  <si>
    <t xml:space="preserve">Soil for flowers 10 liters </t>
  </si>
  <si>
    <t xml:space="preserve">Mug 355ml  </t>
  </si>
  <si>
    <t>Salad bowl d=19 cm, vitrified clay</t>
  </si>
  <si>
    <t>Disposable paper cup. 1-layer d-80mm 250ml 50pcs/pack</t>
  </si>
  <si>
    <t>Disposable paper cup, 1-layer, d-62mm 100ml 60 pcs/pack</t>
  </si>
  <si>
    <t>Disposable paper cup, 1 -layer, d-80mm 200ml 50pcs/pack</t>
  </si>
  <si>
    <t>Disposable paper cup, 1-layer, 150ml, d=70,100pcs/pack</t>
  </si>
  <si>
    <t xml:space="preserve">Dessert plate d=19,5cm, the shape of vitrified ceramic, </t>
  </si>
  <si>
    <t>Disposable paper plate. 23cm round, white, 250g/m2, 50pcs/pack</t>
  </si>
  <si>
    <t>Disposable paper plate, d 170 mm, 100 pcs./pack</t>
  </si>
  <si>
    <t xml:space="preserve">Dishwashing sponges 3pcs/pack. </t>
  </si>
  <si>
    <t>Dishwashing sponges 10 pcs/pack</t>
  </si>
  <si>
    <t>MOP pad 50 cm (100% cotton) punching pad</t>
  </si>
  <si>
    <t xml:space="preserve">Cotton MOP nozzle Width 50 cm </t>
  </si>
  <si>
    <t>Utility cloth with brushing effect 17x15cm microfiber</t>
  </si>
  <si>
    <t xml:space="preserve">Household napkins 30x30cm 3pcs/pack </t>
  </si>
  <si>
    <t>Household wipes 25,5x20,5cm 140l/roll</t>
  </si>
  <si>
    <t xml:space="preserve">Household sponge napkins 18x18cm 2pcs/pack. </t>
  </si>
  <si>
    <t>Household sponge wipes 3 pcs/pack</t>
  </si>
  <si>
    <t>Universal microfiber cloths 30x30cm 3pcs/pop</t>
  </si>
  <si>
    <t>Floor cloth 100% microfiber 70x80</t>
  </si>
  <si>
    <t xml:space="preserve">Floor cloth 100x80 cm </t>
  </si>
  <si>
    <t xml:space="preserve">Microfiber floor cloth 80x100 </t>
  </si>
  <si>
    <t>L size latex gloves</t>
  </si>
  <si>
    <t xml:space="preserve">Nitrile protective gloves </t>
  </si>
  <si>
    <t>Apron disposable n/s, polyethyl. protective. 100pcs/pack</t>
  </si>
  <si>
    <t>Sanitary cleaner universal 1.5 l</t>
  </si>
  <si>
    <t>Liquid cream soap 240ml with dispenser</t>
  </si>
  <si>
    <t>Liquid soap 225 ml with dispenser</t>
  </si>
  <si>
    <t>Liquid soap 300 g with dispenser</t>
  </si>
  <si>
    <t>Liquid soap 380ml with dispenser</t>
  </si>
  <si>
    <t>Liquid soap 500ml with dispenser</t>
  </si>
  <si>
    <t xml:space="preserve">Liquid soap 5L </t>
  </si>
  <si>
    <t>Laundry soap 150 g 72%</t>
  </si>
  <si>
    <t xml:space="preserve">Laundry soap 200 g 72% </t>
  </si>
  <si>
    <t>Air freshener 300 ml</t>
  </si>
  <si>
    <t>Bleach 3in1, 1100gr.</t>
  </si>
  <si>
    <t>Floor cleaner 1000ml</t>
  </si>
  <si>
    <t>Dishwashing detergent 1,350l</t>
  </si>
  <si>
    <t>Dishwashing detergent 500ml flip-top</t>
  </si>
  <si>
    <t>Dishwashing detergent 5L concentrate</t>
  </si>
  <si>
    <t>Dishwashing detergent 650ml</t>
  </si>
  <si>
    <t>Sanitizer for sanitary ware 1L</t>
  </si>
  <si>
    <t>Sanitary ware rust remover 450ml</t>
  </si>
  <si>
    <t>Descaler 500 ml</t>
  </si>
  <si>
    <t>Washing Machine Tablets 140pcs/pack</t>
  </si>
  <si>
    <t xml:space="preserve">Universal Cleaner 700ml </t>
  </si>
  <si>
    <t xml:space="preserve">Universal cleaning agent powder 480g </t>
  </si>
  <si>
    <t xml:space="preserve">Flat brush 20 mm (3/4) natural. bristle handle </t>
  </si>
  <si>
    <t xml:space="preserve">Universal glue 3 g </t>
  </si>
  <si>
    <t>Toilet paper 2sl 17,5m 140l 8rul/pack</t>
  </si>
  <si>
    <t>2sl white 100% cell toilet paper 21.88m 175l 4rul/pack</t>
  </si>
  <si>
    <t>4sl white 100% cell toilet paper 17.5m 140l 8rul/pack</t>
  </si>
  <si>
    <t>3- layer white toilet paper 17m 12 rolles</t>
  </si>
  <si>
    <t xml:space="preserve">Garbage bags 30l 30 pcs/pack, black </t>
  </si>
  <si>
    <t>Garbage bags 100l 50 micron 10pcs/roll black 65x80cm with ties</t>
  </si>
  <si>
    <t>Garbage bags 100l 50 micron 10pcs/pack black 70x110cm</t>
  </si>
  <si>
    <t>Garbage bags 30l 10 microns 25pcs/pack 50x60cm</t>
  </si>
  <si>
    <t xml:space="preserve">Garbage bags 30l 10 micron 30 pcs/roll green 50x60cm </t>
  </si>
  <si>
    <t>Paper towels 2-col., embossed, 2 rolls / pack.</t>
  </si>
  <si>
    <t>2-col. paper towels, embossed, 8 rolls/pack</t>
  </si>
  <si>
    <t>Paper towels for dispensers  V-fold, 2 ply, 200 sheets/pack.</t>
  </si>
  <si>
    <t>Paper towels for dispensers 200l/pac 20pac/cor V-compound paper towels for holding</t>
  </si>
  <si>
    <t xml:space="preserve">Paper towels for dispensers . 2sl.200l 20pcs/up </t>
  </si>
  <si>
    <t>Paper towels for dispensers  M-complex 2sl white150 l21pac</t>
  </si>
  <si>
    <t>Paper towels for dispensers Vc folded 2sl white l200l20 pac</t>
  </si>
  <si>
    <t>Paper towels sheet 2-ply 200 sheets / pack</t>
  </si>
  <si>
    <t>Napkins 1-col.100pcs /pack</t>
  </si>
  <si>
    <t>Screen cloths, package, 50 pcs, XXL, 150x180</t>
  </si>
  <si>
    <t>White napkins 20x24cm 1sl 100pcs/pack</t>
  </si>
  <si>
    <t>Paper napkins 2sl20x15,5 200pcs/pack SD07x40</t>
  </si>
  <si>
    <t>Paper napkins200pc/pack</t>
  </si>
  <si>
    <t>Paper napkins 100pc/pack</t>
  </si>
  <si>
    <t>Paper napkins 24x24cm 1sl 100pcs/pack</t>
  </si>
  <si>
    <t>Wipes wet antibacterial 72pcs.</t>
  </si>
  <si>
    <t>Wipes wet antibacterial 15pcs.</t>
  </si>
  <si>
    <t>Wet wipes 200 pcs./up.</t>
  </si>
  <si>
    <t>Wet wipes 100pcs with lid</t>
  </si>
  <si>
    <t xml:space="preserve">Wet wipes 72pcs/up antibacterial wipes with valve </t>
  </si>
  <si>
    <t xml:space="preserve">Spray for hands antiseptic 20ml. 6pcs/up </t>
  </si>
  <si>
    <t>Antiseptic hand spray 100ml sprayer</t>
  </si>
  <si>
    <t>Hand antiseptic spray 20 ml</t>
  </si>
  <si>
    <t xml:space="preserve">Antiseptic hand wipe 1 pc </t>
  </si>
  <si>
    <t>Transparent cross divider 222 x 80 x 2 solid</t>
  </si>
  <si>
    <t>Cardboard corrugated box 400x300x200mm, 10 pcs/pack</t>
  </si>
  <si>
    <t>Kraft paper sack roll 0.84 x 20 m (70 g/m2)</t>
  </si>
  <si>
    <t>roll</t>
  </si>
  <si>
    <t>1L bucket with lid</t>
  </si>
  <si>
    <t>Adhesive tape -mass removable 84 pcs/unit</t>
  </si>
  <si>
    <t>Adhesive masking tape 50mm x 50m, creped</t>
  </si>
  <si>
    <t>Total per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</si>
</sst>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0" fillId="0" borderId="0" xfId="0" applyAlignment="1">
      <alignment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9" fillId="5" borderId="8" xfId="0" applyFont="1" applyFill="1" applyBorder="1"/>
    <xf numFmtId="0" fontId="8" fillId="5" borderId="8" xfId="0" applyFont="1" applyFill="1" applyBorder="1"/>
    <xf numFmtId="0" fontId="0" fillId="0" borderId="11" xfId="0" applyBorder="1"/>
    <xf numFmtId="0" fontId="9" fillId="5" borderId="12" xfId="0" applyFont="1" applyFill="1" applyBorder="1"/>
    <xf numFmtId="0" fontId="8" fillId="5" borderId="12" xfId="0" applyFont="1" applyFill="1" applyBorder="1"/>
    <xf numFmtId="0" fontId="0" fillId="0" borderId="13" xfId="0" applyBorder="1"/>
    <xf numFmtId="0" fontId="0" fillId="0" borderId="14" xfId="0" applyBorder="1"/>
    <xf numFmtId="0" fontId="8" fillId="5" borderId="15" xfId="0" applyFont="1" applyFill="1" applyBorder="1"/>
    <xf numFmtId="0" fontId="9" fillId="5" borderId="15" xfId="0" applyFont="1" applyFill="1" applyBorder="1"/>
    <xf numFmtId="0" fontId="7" fillId="3" borderId="16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8" fillId="4" borderId="10" xfId="0" applyFont="1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8" fillId="5" borderId="8" xfId="0" applyFont="1" applyFill="1" applyBorder="1" applyAlignment="1">
      <alignment wrapText="1"/>
    </xf>
    <xf numFmtId="0" fontId="8" fillId="0" borderId="8" xfId="0" applyFont="1" applyBorder="1"/>
    <xf numFmtId="0" fontId="9" fillId="5" borderId="18" xfId="0" applyFont="1" applyFill="1" applyBorder="1"/>
    <xf numFmtId="0" fontId="9" fillId="5" borderId="19" xfId="0" applyFont="1" applyFill="1" applyBorder="1"/>
    <xf numFmtId="0" fontId="8" fillId="5" borderId="19" xfId="0" applyFont="1" applyFill="1" applyBorder="1"/>
    <xf numFmtId="0" fontId="8" fillId="5" borderId="20" xfId="0" applyFont="1" applyFill="1" applyBorder="1"/>
    <xf numFmtId="0" fontId="0" fillId="0" borderId="17" xfId="0" applyBorder="1"/>
    <xf numFmtId="0" fontId="8" fillId="5" borderId="18" xfId="0" applyFont="1" applyFill="1" applyBorder="1"/>
    <xf numFmtId="0" fontId="4" fillId="2" borderId="0" xfId="0" applyFont="1" applyFill="1" applyAlignment="1">
      <alignment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19051</xdr:rowOff>
    </xdr:from>
    <xdr:to>
      <xdr:col>1</xdr:col>
      <xdr:colOff>1981200</xdr:colOff>
      <xdr:row>3</xdr:row>
      <xdr:rowOff>99608</xdr:rowOff>
    </xdr:to>
    <xdr:pic>
      <xdr:nvPicPr>
        <xdr:cNvPr id="2" name="Picture 1" descr="Offic">
          <a:extLst>
            <a:ext uri="{FF2B5EF4-FFF2-40B4-BE49-F238E27FC236}">
              <a16:creationId xmlns:a16="http://schemas.microsoft.com/office/drawing/2014/main" id="{14EEF4B6-B5A7-4753-9041-AC06A266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2319182" cy="64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EAFEA-925D-4305-ABDB-A2EA8ADC3EE0}">
  <sheetPr>
    <pageSetUpPr fitToPage="1"/>
  </sheetPr>
  <dimension ref="A5:H295"/>
  <sheetViews>
    <sheetView tabSelected="1" topLeftCell="A10" zoomScale="102" workbookViewId="0">
      <selection activeCell="G24" sqref="G24"/>
    </sheetView>
  </sheetViews>
  <sheetFormatPr defaultRowHeight="15" customHeight="1"/>
  <cols>
    <col min="1" max="1" width="5.85546875" bestFit="1" customWidth="1"/>
    <col min="2" max="2" width="33.140625" customWidth="1"/>
    <col min="3" max="3" width="57.7109375" customWidth="1"/>
    <col min="4" max="4" width="14.140625" customWidth="1"/>
    <col min="5" max="6" width="28.28515625" customWidth="1"/>
    <col min="7" max="7" width="43.5703125" customWidth="1"/>
    <col min="8" max="9" width="15.7109375" customWidth="1"/>
    <col min="10" max="10" width="15.140625" customWidth="1"/>
    <col min="11" max="11" width="11.7109375" customWidth="1"/>
  </cols>
  <sheetData>
    <row r="5" spans="1:8" ht="15.75">
      <c r="A5" s="5"/>
      <c r="B5" s="37" t="s">
        <v>0</v>
      </c>
      <c r="C5" s="5"/>
      <c r="D5" s="5"/>
      <c r="E5" s="5"/>
      <c r="F5" s="5"/>
      <c r="G5" s="5"/>
      <c r="H5" s="5"/>
    </row>
    <row r="7" spans="1:8">
      <c r="B7" s="26" t="s">
        <v>1</v>
      </c>
      <c r="C7" s="1"/>
    </row>
    <row r="8" spans="1:8">
      <c r="B8" s="26" t="s">
        <v>2</v>
      </c>
      <c r="C8" s="2"/>
    </row>
    <row r="9" spans="1:8">
      <c r="B9" s="27" t="s">
        <v>3</v>
      </c>
      <c r="C9" s="3"/>
    </row>
    <row r="10" spans="1:8">
      <c r="B10" s="28" t="s">
        <v>4</v>
      </c>
      <c r="C10" s="3"/>
    </row>
    <row r="11" spans="1:8">
      <c r="B11" s="26" t="s">
        <v>5</v>
      </c>
      <c r="C11" s="2"/>
    </row>
    <row r="12" spans="1:8">
      <c r="B12" s="4"/>
      <c r="C12" s="4"/>
      <c r="D12" s="4"/>
    </row>
    <row r="13" spans="1:8">
      <c r="A13" s="6"/>
      <c r="B13" s="6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 ht="119.45" customHeight="1">
      <c r="A15" s="8" t="s">
        <v>6</v>
      </c>
      <c r="B15" s="9" t="s">
        <v>7</v>
      </c>
      <c r="C15" s="9" t="s">
        <v>8</v>
      </c>
      <c r="D15" s="9" t="s">
        <v>9</v>
      </c>
      <c r="E15" s="9" t="s">
        <v>10</v>
      </c>
      <c r="F15" s="9" t="s">
        <v>11</v>
      </c>
      <c r="G15" s="9" t="s">
        <v>12</v>
      </c>
    </row>
    <row r="16" spans="1:8" ht="18" customHeight="1">
      <c r="A16" s="10"/>
      <c r="B16" s="11" t="s">
        <v>13</v>
      </c>
      <c r="C16" s="12"/>
      <c r="D16" s="12"/>
      <c r="E16" s="12"/>
      <c r="F16" s="12"/>
      <c r="G16" s="12"/>
    </row>
    <row r="17" spans="1:7">
      <c r="A17" s="35">
        <v>1</v>
      </c>
      <c r="B17" s="31" t="s">
        <v>14</v>
      </c>
      <c r="C17" s="17" t="s">
        <v>15</v>
      </c>
      <c r="D17" s="18" t="s">
        <v>16</v>
      </c>
      <c r="E17" s="17"/>
      <c r="F17" s="17"/>
      <c r="G17" s="17"/>
    </row>
    <row r="18" spans="1:7">
      <c r="A18" s="35">
        <v>2</v>
      </c>
      <c r="B18" s="32" t="s">
        <v>14</v>
      </c>
      <c r="C18" s="15" t="s">
        <v>17</v>
      </c>
      <c r="D18" s="15" t="s">
        <v>18</v>
      </c>
      <c r="E18" s="14"/>
      <c r="F18" s="14"/>
      <c r="G18" s="14"/>
    </row>
    <row r="19" spans="1:7">
      <c r="A19" s="35">
        <v>3</v>
      </c>
      <c r="B19" s="32" t="s">
        <v>14</v>
      </c>
      <c r="C19" s="15" t="s">
        <v>19</v>
      </c>
      <c r="D19" s="15" t="s">
        <v>18</v>
      </c>
      <c r="E19" s="14"/>
      <c r="F19" s="14"/>
      <c r="G19" s="14"/>
    </row>
    <row r="20" spans="1:7">
      <c r="A20" s="35">
        <v>4</v>
      </c>
      <c r="B20" s="32" t="s">
        <v>14</v>
      </c>
      <c r="C20" s="15" t="s">
        <v>20</v>
      </c>
      <c r="D20" s="15" t="s">
        <v>18</v>
      </c>
      <c r="E20" s="14"/>
      <c r="F20" s="14"/>
      <c r="G20" s="14"/>
    </row>
    <row r="21" spans="1:7">
      <c r="A21" s="35">
        <v>5</v>
      </c>
      <c r="B21" s="32" t="s">
        <v>14</v>
      </c>
      <c r="C21" s="15" t="s">
        <v>21</v>
      </c>
      <c r="D21" s="15" t="s">
        <v>18</v>
      </c>
      <c r="E21" s="14"/>
      <c r="F21" s="14"/>
      <c r="G21" s="14"/>
    </row>
    <row r="22" spans="1:7">
      <c r="A22" s="35">
        <v>6</v>
      </c>
      <c r="B22" s="32" t="s">
        <v>14</v>
      </c>
      <c r="C22" s="15" t="s">
        <v>22</v>
      </c>
      <c r="D22" s="15" t="s">
        <v>18</v>
      </c>
      <c r="E22" s="14"/>
      <c r="F22" s="14"/>
      <c r="G22" s="14"/>
    </row>
    <row r="23" spans="1:7">
      <c r="A23" s="35">
        <v>7</v>
      </c>
      <c r="B23" s="32" t="s">
        <v>14</v>
      </c>
      <c r="C23" s="15" t="s">
        <v>23</v>
      </c>
      <c r="D23" s="15" t="s">
        <v>16</v>
      </c>
      <c r="E23" s="14"/>
      <c r="F23" s="14"/>
      <c r="G23" s="14"/>
    </row>
    <row r="24" spans="1:7">
      <c r="A24" s="35">
        <v>8</v>
      </c>
      <c r="B24" s="32" t="s">
        <v>14</v>
      </c>
      <c r="C24" s="14" t="s">
        <v>24</v>
      </c>
      <c r="D24" s="15" t="s">
        <v>16</v>
      </c>
      <c r="E24" s="14"/>
      <c r="F24" s="14"/>
      <c r="G24" s="14"/>
    </row>
    <row r="25" spans="1:7">
      <c r="A25" s="35">
        <v>9</v>
      </c>
      <c r="B25" s="32" t="s">
        <v>14</v>
      </c>
      <c r="C25" s="15" t="s">
        <v>25</v>
      </c>
      <c r="D25" s="15" t="s">
        <v>16</v>
      </c>
      <c r="E25" s="14"/>
      <c r="F25" s="14"/>
      <c r="G25" s="14"/>
    </row>
    <row r="26" spans="1:7">
      <c r="A26" s="35">
        <v>10</v>
      </c>
      <c r="B26" s="32" t="s">
        <v>14</v>
      </c>
      <c r="C26" s="14" t="s">
        <v>26</v>
      </c>
      <c r="D26" s="15" t="s">
        <v>16</v>
      </c>
      <c r="E26" s="14"/>
      <c r="F26" s="14"/>
      <c r="G26" s="14"/>
    </row>
    <row r="27" spans="1:7">
      <c r="A27" s="35">
        <v>11</v>
      </c>
      <c r="B27" s="32" t="s">
        <v>14</v>
      </c>
      <c r="C27" s="15" t="s">
        <v>27</v>
      </c>
      <c r="D27" s="15" t="s">
        <v>16</v>
      </c>
      <c r="E27" s="14"/>
      <c r="F27" s="14"/>
      <c r="G27" s="14"/>
    </row>
    <row r="28" spans="1:7">
      <c r="A28" s="35">
        <v>12</v>
      </c>
      <c r="B28" s="32" t="s">
        <v>14</v>
      </c>
      <c r="C28" s="15" t="s">
        <v>28</v>
      </c>
      <c r="D28" s="15" t="s">
        <v>16</v>
      </c>
      <c r="E28" s="14"/>
      <c r="F28" s="14"/>
      <c r="G28" s="14"/>
    </row>
    <row r="29" spans="1:7">
      <c r="A29" s="35">
        <v>13</v>
      </c>
      <c r="B29" s="32" t="s">
        <v>14</v>
      </c>
      <c r="C29" s="15" t="s">
        <v>29</v>
      </c>
      <c r="D29" s="15" t="s">
        <v>16</v>
      </c>
      <c r="E29" s="14"/>
      <c r="F29" s="14"/>
      <c r="G29" s="14"/>
    </row>
    <row r="30" spans="1:7">
      <c r="A30" s="35">
        <v>14</v>
      </c>
      <c r="B30" s="32" t="s">
        <v>14</v>
      </c>
      <c r="C30" s="14" t="s">
        <v>30</v>
      </c>
      <c r="D30" s="15" t="s">
        <v>16</v>
      </c>
      <c r="E30" s="14"/>
      <c r="F30" s="14"/>
      <c r="G30" s="14"/>
    </row>
    <row r="31" spans="1:7">
      <c r="A31" s="35">
        <v>15</v>
      </c>
      <c r="B31" s="32" t="s">
        <v>14</v>
      </c>
      <c r="C31" s="15" t="s">
        <v>31</v>
      </c>
      <c r="D31" s="15" t="s">
        <v>16</v>
      </c>
      <c r="E31" s="14"/>
      <c r="F31" s="14"/>
      <c r="G31" s="14"/>
    </row>
    <row r="32" spans="1:7">
      <c r="A32" s="35">
        <v>16</v>
      </c>
      <c r="B32" s="32" t="s">
        <v>14</v>
      </c>
      <c r="C32" s="15" t="s">
        <v>32</v>
      </c>
      <c r="D32" s="15" t="s">
        <v>16</v>
      </c>
      <c r="E32" s="14"/>
      <c r="F32" s="14"/>
      <c r="G32" s="14"/>
    </row>
    <row r="33" spans="1:7">
      <c r="A33" s="35">
        <v>17</v>
      </c>
      <c r="B33" s="32" t="s">
        <v>14</v>
      </c>
      <c r="C33" s="15" t="s">
        <v>33</v>
      </c>
      <c r="D33" s="15" t="s">
        <v>16</v>
      </c>
      <c r="E33" s="14"/>
      <c r="F33" s="14"/>
      <c r="G33" s="14"/>
    </row>
    <row r="34" spans="1:7">
      <c r="A34" s="35">
        <v>18</v>
      </c>
      <c r="B34" s="32" t="s">
        <v>14</v>
      </c>
      <c r="C34" s="15" t="s">
        <v>34</v>
      </c>
      <c r="D34" s="15" t="s">
        <v>16</v>
      </c>
      <c r="E34" s="15"/>
      <c r="F34" s="15"/>
      <c r="G34" s="15"/>
    </row>
    <row r="35" spans="1:7">
      <c r="A35" s="35">
        <v>19</v>
      </c>
      <c r="B35" s="32" t="s">
        <v>14</v>
      </c>
      <c r="C35" s="15" t="s">
        <v>35</v>
      </c>
      <c r="D35" s="15" t="s">
        <v>16</v>
      </c>
      <c r="E35" s="15"/>
      <c r="F35" s="15"/>
      <c r="G35" s="15"/>
    </row>
    <row r="36" spans="1:7">
      <c r="A36" s="35">
        <v>20</v>
      </c>
      <c r="B36" s="32" t="s">
        <v>14</v>
      </c>
      <c r="C36" s="15" t="s">
        <v>36</v>
      </c>
      <c r="D36" s="15" t="s">
        <v>16</v>
      </c>
      <c r="E36" s="15"/>
      <c r="F36" s="15"/>
      <c r="G36" s="15"/>
    </row>
    <row r="37" spans="1:7">
      <c r="A37" s="35">
        <v>21</v>
      </c>
      <c r="B37" s="32" t="s">
        <v>14</v>
      </c>
      <c r="C37" s="15" t="s">
        <v>37</v>
      </c>
      <c r="D37" s="15" t="s">
        <v>16</v>
      </c>
      <c r="E37" s="14"/>
      <c r="F37" s="14"/>
      <c r="G37" s="14"/>
    </row>
    <row r="38" spans="1:7">
      <c r="A38" s="35">
        <v>22</v>
      </c>
      <c r="B38" s="32" t="s">
        <v>14</v>
      </c>
      <c r="C38" s="15" t="s">
        <v>38</v>
      </c>
      <c r="D38" s="15" t="s">
        <v>16</v>
      </c>
      <c r="E38" s="14"/>
      <c r="F38" s="14"/>
      <c r="G38" s="14"/>
    </row>
    <row r="39" spans="1:7">
      <c r="A39" s="35">
        <v>23</v>
      </c>
      <c r="B39" s="32" t="s">
        <v>14</v>
      </c>
      <c r="C39" s="15" t="s">
        <v>39</v>
      </c>
      <c r="D39" s="15" t="s">
        <v>16</v>
      </c>
      <c r="E39" s="14"/>
      <c r="F39" s="14"/>
      <c r="G39" s="14"/>
    </row>
    <row r="40" spans="1:7">
      <c r="A40" s="35">
        <v>24</v>
      </c>
      <c r="B40" s="32" t="s">
        <v>14</v>
      </c>
      <c r="C40" s="15" t="s">
        <v>40</v>
      </c>
      <c r="D40" s="15" t="s">
        <v>16</v>
      </c>
      <c r="E40" s="14"/>
      <c r="F40" s="14"/>
      <c r="G40" s="14"/>
    </row>
    <row r="41" spans="1:7">
      <c r="A41" s="35">
        <v>25</v>
      </c>
      <c r="B41" s="32" t="s">
        <v>14</v>
      </c>
      <c r="C41" s="15" t="s">
        <v>41</v>
      </c>
      <c r="D41" s="15" t="s">
        <v>16</v>
      </c>
      <c r="E41" s="14"/>
      <c r="F41" s="14"/>
      <c r="G41" s="14"/>
    </row>
    <row r="42" spans="1:7">
      <c r="A42" s="35">
        <v>26</v>
      </c>
      <c r="B42" s="32" t="s">
        <v>14</v>
      </c>
      <c r="C42" s="15" t="s">
        <v>42</v>
      </c>
      <c r="D42" s="15" t="s">
        <v>16</v>
      </c>
      <c r="E42" s="14"/>
      <c r="F42" s="14"/>
      <c r="G42" s="14"/>
    </row>
    <row r="43" spans="1:7">
      <c r="A43" s="35">
        <v>27</v>
      </c>
      <c r="B43" s="32" t="s">
        <v>14</v>
      </c>
      <c r="C43" s="15" t="s">
        <v>43</v>
      </c>
      <c r="D43" s="15" t="s">
        <v>16</v>
      </c>
      <c r="E43" s="14"/>
      <c r="F43" s="14"/>
      <c r="G43" s="14"/>
    </row>
    <row r="44" spans="1:7">
      <c r="A44" s="35">
        <v>28</v>
      </c>
      <c r="B44" s="32" t="s">
        <v>14</v>
      </c>
      <c r="C44" s="15" t="s">
        <v>44</v>
      </c>
      <c r="D44" s="15" t="s">
        <v>16</v>
      </c>
      <c r="E44" s="14"/>
      <c r="F44" s="14"/>
      <c r="G44" s="14"/>
    </row>
    <row r="45" spans="1:7">
      <c r="A45" s="35">
        <v>29</v>
      </c>
      <c r="B45" s="32" t="s">
        <v>14</v>
      </c>
      <c r="C45" s="15" t="s">
        <v>45</v>
      </c>
      <c r="D45" s="15" t="s">
        <v>16</v>
      </c>
      <c r="E45" s="14"/>
      <c r="F45" s="14"/>
      <c r="G45" s="14"/>
    </row>
    <row r="46" spans="1:7">
      <c r="A46" s="35">
        <v>30</v>
      </c>
      <c r="B46" s="32" t="s">
        <v>14</v>
      </c>
      <c r="C46" s="15" t="s">
        <v>46</v>
      </c>
      <c r="D46" s="15" t="s">
        <v>16</v>
      </c>
      <c r="E46" s="14"/>
      <c r="F46" s="14"/>
      <c r="G46" s="14"/>
    </row>
    <row r="47" spans="1:7">
      <c r="A47" s="35">
        <v>31</v>
      </c>
      <c r="B47" s="32" t="s">
        <v>14</v>
      </c>
      <c r="C47" s="15" t="s">
        <v>47</v>
      </c>
      <c r="D47" s="15" t="s">
        <v>16</v>
      </c>
      <c r="E47" s="14"/>
      <c r="F47" s="14"/>
      <c r="G47" s="14"/>
    </row>
    <row r="48" spans="1:7">
      <c r="A48" s="35">
        <v>32</v>
      </c>
      <c r="B48" s="32" t="s">
        <v>14</v>
      </c>
      <c r="C48" s="15" t="s">
        <v>48</v>
      </c>
      <c r="D48" s="15" t="s">
        <v>16</v>
      </c>
      <c r="E48" s="14"/>
      <c r="F48" s="14"/>
      <c r="G48" s="14"/>
    </row>
    <row r="49" spans="1:7">
      <c r="A49" s="35">
        <v>33</v>
      </c>
      <c r="B49" s="32" t="s">
        <v>14</v>
      </c>
      <c r="C49" s="15" t="s">
        <v>49</v>
      </c>
      <c r="D49" s="15" t="s">
        <v>16</v>
      </c>
      <c r="E49" s="14"/>
      <c r="F49" s="14"/>
      <c r="G49" s="14"/>
    </row>
    <row r="50" spans="1:7">
      <c r="A50" s="35">
        <v>34</v>
      </c>
      <c r="B50" s="32" t="s">
        <v>14</v>
      </c>
      <c r="C50" s="15" t="s">
        <v>50</v>
      </c>
      <c r="D50" s="15" t="s">
        <v>16</v>
      </c>
      <c r="E50" s="14"/>
      <c r="F50" s="14"/>
      <c r="G50" s="14"/>
    </row>
    <row r="51" spans="1:7">
      <c r="A51" s="35">
        <v>35</v>
      </c>
      <c r="B51" s="32" t="s">
        <v>14</v>
      </c>
      <c r="C51" s="14" t="s">
        <v>51</v>
      </c>
      <c r="D51" s="15" t="s">
        <v>16</v>
      </c>
      <c r="E51" s="14"/>
      <c r="F51" s="14"/>
      <c r="G51" s="14"/>
    </row>
    <row r="52" spans="1:7">
      <c r="A52" s="35">
        <v>36</v>
      </c>
      <c r="B52" s="32" t="s">
        <v>14</v>
      </c>
      <c r="C52" s="14" t="s">
        <v>52</v>
      </c>
      <c r="D52" s="15" t="s">
        <v>16</v>
      </c>
      <c r="E52" s="14"/>
      <c r="F52" s="14"/>
      <c r="G52" s="14"/>
    </row>
    <row r="53" spans="1:7">
      <c r="A53" s="35">
        <v>37</v>
      </c>
      <c r="B53" s="32" t="s">
        <v>14</v>
      </c>
      <c r="C53" s="15" t="s">
        <v>53</v>
      </c>
      <c r="D53" s="15" t="s">
        <v>16</v>
      </c>
      <c r="E53" s="14"/>
      <c r="F53" s="14"/>
      <c r="G53" s="14"/>
    </row>
    <row r="54" spans="1:7">
      <c r="A54" s="35">
        <v>38</v>
      </c>
      <c r="B54" s="32" t="s">
        <v>14</v>
      </c>
      <c r="C54" s="15" t="s">
        <v>54</v>
      </c>
      <c r="D54" s="15" t="s">
        <v>16</v>
      </c>
      <c r="E54" s="14"/>
      <c r="F54" s="14"/>
      <c r="G54" s="14"/>
    </row>
    <row r="55" spans="1:7">
      <c r="A55" s="35">
        <v>39</v>
      </c>
      <c r="B55" s="32" t="s">
        <v>14</v>
      </c>
      <c r="C55" s="15" t="s">
        <v>55</v>
      </c>
      <c r="D55" s="15" t="s">
        <v>16</v>
      </c>
      <c r="E55" s="14"/>
      <c r="F55" s="14"/>
      <c r="G55" s="14"/>
    </row>
    <row r="56" spans="1:7">
      <c r="A56" s="35">
        <v>40</v>
      </c>
      <c r="B56" s="32" t="s">
        <v>14</v>
      </c>
      <c r="C56" s="15" t="s">
        <v>56</v>
      </c>
      <c r="D56" s="15" t="s">
        <v>16</v>
      </c>
      <c r="E56" s="14"/>
      <c r="F56" s="14"/>
      <c r="G56" s="14"/>
    </row>
    <row r="57" spans="1:7">
      <c r="A57" s="35">
        <v>41</v>
      </c>
      <c r="B57" s="32" t="s">
        <v>14</v>
      </c>
      <c r="C57" s="14" t="s">
        <v>57</v>
      </c>
      <c r="D57" s="15" t="s">
        <v>16</v>
      </c>
      <c r="E57" s="14"/>
      <c r="F57" s="14"/>
      <c r="G57" s="14"/>
    </row>
    <row r="58" spans="1:7">
      <c r="A58" s="35">
        <v>42</v>
      </c>
      <c r="B58" s="32" t="s">
        <v>14</v>
      </c>
      <c r="C58" s="15" t="s">
        <v>58</v>
      </c>
      <c r="D58" s="15" t="s">
        <v>16</v>
      </c>
      <c r="E58" s="15"/>
      <c r="F58" s="15"/>
      <c r="G58" s="15"/>
    </row>
    <row r="59" spans="1:7">
      <c r="A59" s="35">
        <v>43</v>
      </c>
      <c r="B59" s="32" t="s">
        <v>14</v>
      </c>
      <c r="C59" s="15" t="s">
        <v>59</v>
      </c>
      <c r="D59" s="15" t="s">
        <v>16</v>
      </c>
      <c r="E59" s="14"/>
      <c r="F59" s="14"/>
      <c r="G59" s="14"/>
    </row>
    <row r="60" spans="1:7">
      <c r="A60" s="35">
        <v>44</v>
      </c>
      <c r="B60" s="32" t="s">
        <v>14</v>
      </c>
      <c r="C60" s="15" t="s">
        <v>60</v>
      </c>
      <c r="D60" s="15" t="s">
        <v>16</v>
      </c>
      <c r="E60" s="14"/>
      <c r="F60" s="14"/>
      <c r="G60" s="14"/>
    </row>
    <row r="61" spans="1:7">
      <c r="A61" s="35">
        <v>45</v>
      </c>
      <c r="B61" s="32" t="s">
        <v>14</v>
      </c>
      <c r="C61" s="15" t="s">
        <v>61</v>
      </c>
      <c r="D61" s="15" t="s">
        <v>16</v>
      </c>
      <c r="E61" s="14"/>
      <c r="F61" s="14"/>
      <c r="G61" s="14"/>
    </row>
    <row r="62" spans="1:7">
      <c r="A62" s="35">
        <v>46</v>
      </c>
      <c r="B62" s="32" t="s">
        <v>14</v>
      </c>
      <c r="C62" s="15" t="s">
        <v>62</v>
      </c>
      <c r="D62" s="15" t="s">
        <v>16</v>
      </c>
      <c r="E62" s="14"/>
      <c r="F62" s="14"/>
      <c r="G62" s="14"/>
    </row>
    <row r="63" spans="1:7">
      <c r="A63" s="35">
        <v>47</v>
      </c>
      <c r="B63" s="32" t="s">
        <v>14</v>
      </c>
      <c r="C63" s="15" t="s">
        <v>63</v>
      </c>
      <c r="D63" s="15" t="s">
        <v>16</v>
      </c>
      <c r="E63" s="14"/>
      <c r="F63" s="14"/>
      <c r="G63" s="14"/>
    </row>
    <row r="64" spans="1:7">
      <c r="A64" s="35">
        <v>48</v>
      </c>
      <c r="B64" s="32" t="s">
        <v>14</v>
      </c>
      <c r="C64" s="15" t="s">
        <v>64</v>
      </c>
      <c r="D64" s="15" t="s">
        <v>16</v>
      </c>
      <c r="E64" s="14"/>
      <c r="F64" s="14"/>
      <c r="G64" s="14"/>
    </row>
    <row r="65" spans="1:7">
      <c r="A65" s="35">
        <v>49</v>
      </c>
      <c r="B65" s="32" t="s">
        <v>14</v>
      </c>
      <c r="C65" s="15" t="s">
        <v>65</v>
      </c>
      <c r="D65" s="15" t="s">
        <v>16</v>
      </c>
      <c r="E65" s="14"/>
      <c r="F65" s="14"/>
      <c r="G65" s="14"/>
    </row>
    <row r="66" spans="1:7">
      <c r="A66" s="35">
        <v>50</v>
      </c>
      <c r="B66" s="32" t="s">
        <v>14</v>
      </c>
      <c r="C66" s="15" t="s">
        <v>66</v>
      </c>
      <c r="D66" s="15" t="s">
        <v>16</v>
      </c>
      <c r="E66" s="14"/>
      <c r="F66" s="14"/>
      <c r="G66" s="14"/>
    </row>
    <row r="67" spans="1:7">
      <c r="A67" s="35">
        <v>51</v>
      </c>
      <c r="B67" s="32" t="s">
        <v>14</v>
      </c>
      <c r="C67" s="15" t="s">
        <v>67</v>
      </c>
      <c r="D67" s="15" t="s">
        <v>16</v>
      </c>
      <c r="E67" s="15"/>
      <c r="F67" s="15"/>
      <c r="G67" s="15"/>
    </row>
    <row r="68" spans="1:7">
      <c r="A68" s="35">
        <v>52</v>
      </c>
      <c r="B68" s="32" t="s">
        <v>14</v>
      </c>
      <c r="C68" s="15" t="s">
        <v>68</v>
      </c>
      <c r="D68" s="15" t="s">
        <v>16</v>
      </c>
      <c r="E68" s="15"/>
      <c r="F68" s="15"/>
      <c r="G68" s="15"/>
    </row>
    <row r="69" spans="1:7">
      <c r="A69" s="35">
        <v>53</v>
      </c>
      <c r="B69" s="32" t="s">
        <v>14</v>
      </c>
      <c r="C69" s="15" t="s">
        <v>69</v>
      </c>
      <c r="D69" s="15" t="s">
        <v>16</v>
      </c>
      <c r="E69" s="15"/>
      <c r="F69" s="15"/>
      <c r="G69" s="15"/>
    </row>
    <row r="70" spans="1:7">
      <c r="A70" s="35">
        <v>54</v>
      </c>
      <c r="B70" s="32" t="s">
        <v>14</v>
      </c>
      <c r="C70" s="15" t="s">
        <v>70</v>
      </c>
      <c r="D70" s="15" t="s">
        <v>18</v>
      </c>
      <c r="E70" s="15"/>
      <c r="F70" s="15"/>
      <c r="G70" s="15"/>
    </row>
    <row r="71" spans="1:7">
      <c r="A71" s="35">
        <v>55</v>
      </c>
      <c r="B71" s="32" t="s">
        <v>14</v>
      </c>
      <c r="C71" s="15" t="s">
        <v>71</v>
      </c>
      <c r="D71" s="15" t="s">
        <v>18</v>
      </c>
      <c r="E71" s="15"/>
      <c r="F71" s="15"/>
      <c r="G71" s="15"/>
    </row>
    <row r="72" spans="1:7">
      <c r="A72" s="35">
        <v>56</v>
      </c>
      <c r="B72" s="32" t="s">
        <v>14</v>
      </c>
      <c r="C72" s="15" t="s">
        <v>72</v>
      </c>
      <c r="D72" s="15" t="s">
        <v>18</v>
      </c>
      <c r="E72" s="15"/>
      <c r="F72" s="15"/>
      <c r="G72" s="15"/>
    </row>
    <row r="73" spans="1:7">
      <c r="A73" s="35">
        <v>57</v>
      </c>
      <c r="B73" s="32" t="s">
        <v>14</v>
      </c>
      <c r="C73" s="15" t="s">
        <v>73</v>
      </c>
      <c r="D73" s="15" t="s">
        <v>16</v>
      </c>
      <c r="E73" s="15"/>
      <c r="F73" s="15"/>
      <c r="G73" s="15"/>
    </row>
    <row r="74" spans="1:7">
      <c r="A74" s="35">
        <v>58</v>
      </c>
      <c r="B74" s="32" t="s">
        <v>14</v>
      </c>
      <c r="C74" s="15" t="s">
        <v>74</v>
      </c>
      <c r="D74" s="15" t="s">
        <v>18</v>
      </c>
      <c r="E74" s="15"/>
      <c r="F74" s="15"/>
      <c r="G74" s="15"/>
    </row>
    <row r="75" spans="1:7">
      <c r="A75" s="35">
        <v>59</v>
      </c>
      <c r="B75" s="32" t="s">
        <v>14</v>
      </c>
      <c r="C75" s="15" t="s">
        <v>75</v>
      </c>
      <c r="D75" s="15" t="s">
        <v>16</v>
      </c>
      <c r="E75" s="15"/>
      <c r="F75" s="15"/>
      <c r="G75" s="15"/>
    </row>
    <row r="76" spans="1:7">
      <c r="A76" s="35">
        <v>60</v>
      </c>
      <c r="B76" s="32" t="s">
        <v>14</v>
      </c>
      <c r="C76" s="15" t="s">
        <v>76</v>
      </c>
      <c r="D76" s="15" t="s">
        <v>16</v>
      </c>
      <c r="E76" s="15"/>
      <c r="F76" s="15"/>
      <c r="G76" s="15"/>
    </row>
    <row r="77" spans="1:7">
      <c r="A77" s="35">
        <v>61</v>
      </c>
      <c r="B77" s="32" t="s">
        <v>14</v>
      </c>
      <c r="C77" s="15" t="s">
        <v>77</v>
      </c>
      <c r="D77" s="15" t="s">
        <v>16</v>
      </c>
      <c r="E77" s="15"/>
      <c r="F77" s="15"/>
      <c r="G77" s="15"/>
    </row>
    <row r="78" spans="1:7">
      <c r="A78" s="35">
        <v>62</v>
      </c>
      <c r="B78" s="32" t="s">
        <v>14</v>
      </c>
      <c r="C78" s="15" t="s">
        <v>78</v>
      </c>
      <c r="D78" s="15" t="s">
        <v>16</v>
      </c>
      <c r="E78" s="15"/>
      <c r="F78" s="15"/>
      <c r="G78" s="15"/>
    </row>
    <row r="79" spans="1:7">
      <c r="A79" s="35">
        <v>63</v>
      </c>
      <c r="B79" s="32" t="s">
        <v>14</v>
      </c>
      <c r="C79" s="15" t="s">
        <v>79</v>
      </c>
      <c r="D79" s="15" t="s">
        <v>16</v>
      </c>
      <c r="E79" s="15"/>
      <c r="F79" s="15"/>
      <c r="G79" s="15"/>
    </row>
    <row r="80" spans="1:7">
      <c r="A80" s="35">
        <v>64</v>
      </c>
      <c r="B80" s="32" t="s">
        <v>14</v>
      </c>
      <c r="C80" s="15" t="s">
        <v>80</v>
      </c>
      <c r="D80" s="15" t="s">
        <v>16</v>
      </c>
      <c r="E80" s="15"/>
      <c r="F80" s="15"/>
      <c r="G80" s="15"/>
    </row>
    <row r="81" spans="1:7">
      <c r="A81" s="35">
        <v>65</v>
      </c>
      <c r="B81" s="32" t="s">
        <v>14</v>
      </c>
      <c r="C81" s="15" t="s">
        <v>81</v>
      </c>
      <c r="D81" s="15" t="s">
        <v>16</v>
      </c>
      <c r="E81" s="15"/>
      <c r="F81" s="15"/>
      <c r="G81" s="15"/>
    </row>
    <row r="82" spans="1:7">
      <c r="A82" s="35">
        <v>66</v>
      </c>
      <c r="B82" s="32" t="s">
        <v>14</v>
      </c>
      <c r="C82" s="15" t="s">
        <v>82</v>
      </c>
      <c r="D82" s="15" t="s">
        <v>16</v>
      </c>
      <c r="E82" s="15"/>
      <c r="F82" s="15"/>
      <c r="G82" s="15"/>
    </row>
    <row r="83" spans="1:7">
      <c r="A83" s="35">
        <v>67</v>
      </c>
      <c r="B83" s="32" t="s">
        <v>14</v>
      </c>
      <c r="C83" s="15" t="s">
        <v>83</v>
      </c>
      <c r="D83" s="15" t="s">
        <v>16</v>
      </c>
      <c r="E83" s="15"/>
      <c r="F83" s="15"/>
      <c r="G83" s="15"/>
    </row>
    <row r="84" spans="1:7">
      <c r="A84" s="35">
        <v>68</v>
      </c>
      <c r="B84" s="32" t="s">
        <v>14</v>
      </c>
      <c r="C84" s="15" t="s">
        <v>84</v>
      </c>
      <c r="D84" s="15" t="s">
        <v>18</v>
      </c>
      <c r="E84" s="15"/>
      <c r="F84" s="15"/>
      <c r="G84" s="15"/>
    </row>
    <row r="85" spans="1:7">
      <c r="A85" s="35">
        <v>69</v>
      </c>
      <c r="B85" s="32" t="s">
        <v>14</v>
      </c>
      <c r="C85" s="15" t="s">
        <v>85</v>
      </c>
      <c r="D85" s="15" t="s">
        <v>16</v>
      </c>
      <c r="E85" s="15"/>
      <c r="F85" s="15"/>
      <c r="G85" s="15"/>
    </row>
    <row r="86" spans="1:7">
      <c r="A86" s="35">
        <v>70</v>
      </c>
      <c r="B86" s="32" t="s">
        <v>14</v>
      </c>
      <c r="C86" s="15" t="s">
        <v>86</v>
      </c>
      <c r="D86" s="15" t="s">
        <v>16</v>
      </c>
      <c r="E86" s="15"/>
      <c r="F86" s="15"/>
      <c r="G86" s="15"/>
    </row>
    <row r="87" spans="1:7">
      <c r="A87" s="35">
        <v>71</v>
      </c>
      <c r="B87" s="32" t="s">
        <v>14</v>
      </c>
      <c r="C87" s="15" t="s">
        <v>87</v>
      </c>
      <c r="D87" s="15" t="s">
        <v>16</v>
      </c>
      <c r="E87" s="15"/>
      <c r="F87" s="15"/>
      <c r="G87" s="15"/>
    </row>
    <row r="88" spans="1:7">
      <c r="A88" s="35">
        <v>72</v>
      </c>
      <c r="B88" s="32" t="s">
        <v>14</v>
      </c>
      <c r="C88" s="15" t="s">
        <v>88</v>
      </c>
      <c r="D88" s="15" t="s">
        <v>16</v>
      </c>
      <c r="E88" s="14"/>
      <c r="F88" s="14"/>
      <c r="G88" s="14"/>
    </row>
    <row r="89" spans="1:7">
      <c r="A89" s="35">
        <v>73</v>
      </c>
      <c r="B89" s="32" t="s">
        <v>14</v>
      </c>
      <c r="C89" s="15" t="s">
        <v>89</v>
      </c>
      <c r="D89" s="15" t="s">
        <v>18</v>
      </c>
      <c r="E89" s="14"/>
      <c r="F89" s="14"/>
      <c r="G89" s="14"/>
    </row>
    <row r="90" spans="1:7">
      <c r="A90" s="35">
        <v>74</v>
      </c>
      <c r="B90" s="32" t="s">
        <v>14</v>
      </c>
      <c r="C90" s="15" t="s">
        <v>90</v>
      </c>
      <c r="D90" s="15" t="s">
        <v>18</v>
      </c>
      <c r="E90" s="14"/>
      <c r="F90" s="14"/>
      <c r="G90" s="14"/>
    </row>
    <row r="91" spans="1:7">
      <c r="A91" s="35">
        <v>75</v>
      </c>
      <c r="B91" s="32" t="s">
        <v>14</v>
      </c>
      <c r="C91" s="15" t="s">
        <v>91</v>
      </c>
      <c r="D91" s="15" t="s">
        <v>16</v>
      </c>
      <c r="E91" s="14"/>
      <c r="F91" s="14"/>
      <c r="G91" s="14"/>
    </row>
    <row r="92" spans="1:7">
      <c r="A92" s="35">
        <v>76</v>
      </c>
      <c r="B92" s="32" t="s">
        <v>14</v>
      </c>
      <c r="C92" s="15" t="s">
        <v>92</v>
      </c>
      <c r="D92" s="15" t="s">
        <v>16</v>
      </c>
      <c r="E92" s="14"/>
      <c r="F92" s="14"/>
      <c r="G92" s="14"/>
    </row>
    <row r="93" spans="1:7">
      <c r="A93" s="35">
        <v>77</v>
      </c>
      <c r="B93" s="32" t="s">
        <v>14</v>
      </c>
      <c r="C93" s="15" t="s">
        <v>93</v>
      </c>
      <c r="D93" s="15" t="s">
        <v>18</v>
      </c>
      <c r="E93" s="14"/>
      <c r="F93" s="14"/>
      <c r="G93" s="14"/>
    </row>
    <row r="94" spans="1:7">
      <c r="A94" s="35">
        <v>78</v>
      </c>
      <c r="B94" s="32" t="s">
        <v>14</v>
      </c>
      <c r="C94" s="15" t="s">
        <v>94</v>
      </c>
      <c r="D94" s="15" t="s">
        <v>18</v>
      </c>
      <c r="E94" s="14"/>
      <c r="F94" s="14"/>
      <c r="G94" s="14"/>
    </row>
    <row r="95" spans="1:7">
      <c r="A95" s="35">
        <v>79</v>
      </c>
      <c r="B95" s="32" t="s">
        <v>14</v>
      </c>
      <c r="C95" s="15" t="s">
        <v>95</v>
      </c>
      <c r="D95" s="15" t="s">
        <v>18</v>
      </c>
      <c r="E95" s="14"/>
      <c r="F95" s="14"/>
      <c r="G95" s="14"/>
    </row>
    <row r="96" spans="1:7">
      <c r="A96" s="35">
        <v>80</v>
      </c>
      <c r="B96" s="32" t="s">
        <v>14</v>
      </c>
      <c r="C96" s="15" t="s">
        <v>96</v>
      </c>
      <c r="D96" s="15" t="s">
        <v>18</v>
      </c>
      <c r="E96" s="14"/>
      <c r="F96" s="14"/>
      <c r="G96" s="14"/>
    </row>
    <row r="97" spans="1:7">
      <c r="A97" s="35">
        <v>81</v>
      </c>
      <c r="B97" s="32" t="s">
        <v>14</v>
      </c>
      <c r="C97" s="15" t="s">
        <v>97</v>
      </c>
      <c r="D97" s="15" t="s">
        <v>18</v>
      </c>
      <c r="E97" s="14"/>
      <c r="F97" s="14"/>
      <c r="G97" s="14"/>
    </row>
    <row r="98" spans="1:7">
      <c r="A98" s="35">
        <v>82</v>
      </c>
      <c r="B98" s="32" t="s">
        <v>14</v>
      </c>
      <c r="C98" s="14" t="s">
        <v>98</v>
      </c>
      <c r="D98" s="15" t="s">
        <v>18</v>
      </c>
      <c r="E98" s="14"/>
      <c r="F98" s="14"/>
      <c r="G98" s="14"/>
    </row>
    <row r="99" spans="1:7">
      <c r="A99" s="35">
        <v>83</v>
      </c>
      <c r="B99" s="32" t="s">
        <v>14</v>
      </c>
      <c r="C99" s="15" t="s">
        <v>99</v>
      </c>
      <c r="D99" s="15" t="s">
        <v>16</v>
      </c>
      <c r="E99" s="14"/>
      <c r="F99" s="14"/>
      <c r="G99" s="14"/>
    </row>
    <row r="100" spans="1:7">
      <c r="A100" s="35">
        <v>84</v>
      </c>
      <c r="B100" s="32" t="s">
        <v>14</v>
      </c>
      <c r="C100" s="15" t="s">
        <v>100</v>
      </c>
      <c r="D100" s="15" t="s">
        <v>16</v>
      </c>
      <c r="E100" s="14"/>
      <c r="F100" s="14"/>
      <c r="G100" s="14"/>
    </row>
    <row r="101" spans="1:7">
      <c r="A101" s="35">
        <v>85</v>
      </c>
      <c r="B101" s="32" t="s">
        <v>14</v>
      </c>
      <c r="C101" s="15" t="s">
        <v>101</v>
      </c>
      <c r="D101" s="15" t="s">
        <v>16</v>
      </c>
      <c r="E101" s="14"/>
      <c r="F101" s="14"/>
      <c r="G101" s="14"/>
    </row>
    <row r="102" spans="1:7">
      <c r="A102" s="35">
        <v>86</v>
      </c>
      <c r="B102" s="32" t="s">
        <v>14</v>
      </c>
      <c r="C102" s="15" t="s">
        <v>102</v>
      </c>
      <c r="D102" s="15" t="s">
        <v>16</v>
      </c>
      <c r="E102" s="14"/>
      <c r="F102" s="14"/>
      <c r="G102" s="14"/>
    </row>
    <row r="103" spans="1:7">
      <c r="A103" s="35">
        <v>87</v>
      </c>
      <c r="B103" s="32" t="s">
        <v>14</v>
      </c>
      <c r="C103" s="15" t="s">
        <v>103</v>
      </c>
      <c r="D103" s="15" t="s">
        <v>16</v>
      </c>
      <c r="E103" s="14"/>
      <c r="F103" s="14"/>
      <c r="G103" s="14"/>
    </row>
    <row r="104" spans="1:7">
      <c r="A104" s="35">
        <v>88</v>
      </c>
      <c r="B104" s="32" t="s">
        <v>14</v>
      </c>
      <c r="C104" s="15" t="s">
        <v>104</v>
      </c>
      <c r="D104" s="15" t="s">
        <v>16</v>
      </c>
      <c r="E104" s="14"/>
      <c r="F104" s="14"/>
      <c r="G104" s="14"/>
    </row>
    <row r="105" spans="1:7">
      <c r="A105" s="35">
        <v>89</v>
      </c>
      <c r="B105" s="32" t="s">
        <v>14</v>
      </c>
      <c r="C105" s="15" t="s">
        <v>105</v>
      </c>
      <c r="D105" s="15" t="s">
        <v>16</v>
      </c>
      <c r="E105" s="14"/>
      <c r="F105" s="14"/>
      <c r="G105" s="14"/>
    </row>
    <row r="106" spans="1:7">
      <c r="A106" s="35">
        <v>90</v>
      </c>
      <c r="B106" s="32" t="s">
        <v>14</v>
      </c>
      <c r="C106" s="15" t="s">
        <v>106</v>
      </c>
      <c r="D106" s="15" t="s">
        <v>16</v>
      </c>
      <c r="E106" s="14"/>
      <c r="F106" s="14"/>
      <c r="G106" s="14"/>
    </row>
    <row r="107" spans="1:7">
      <c r="A107" s="35">
        <v>91</v>
      </c>
      <c r="B107" s="32" t="s">
        <v>14</v>
      </c>
      <c r="C107" s="15" t="s">
        <v>107</v>
      </c>
      <c r="D107" s="15" t="s">
        <v>108</v>
      </c>
      <c r="E107" s="14"/>
      <c r="F107" s="14"/>
      <c r="G107" s="14"/>
    </row>
    <row r="108" spans="1:7">
      <c r="A108" s="35">
        <v>92</v>
      </c>
      <c r="B108" s="32" t="s">
        <v>14</v>
      </c>
      <c r="C108" s="15" t="s">
        <v>109</v>
      </c>
      <c r="D108" s="15" t="s">
        <v>108</v>
      </c>
      <c r="E108" s="14"/>
      <c r="F108" s="14"/>
      <c r="G108" s="14"/>
    </row>
    <row r="109" spans="1:7">
      <c r="A109" s="35">
        <v>93</v>
      </c>
      <c r="B109" s="32" t="s">
        <v>14</v>
      </c>
      <c r="C109" s="15" t="s">
        <v>110</v>
      </c>
      <c r="D109" s="15" t="s">
        <v>108</v>
      </c>
      <c r="E109" s="14"/>
      <c r="F109" s="14"/>
      <c r="G109" s="14"/>
    </row>
    <row r="110" spans="1:7">
      <c r="A110" s="35">
        <v>94</v>
      </c>
      <c r="B110" s="32" t="s">
        <v>14</v>
      </c>
      <c r="C110" s="15" t="s">
        <v>111</v>
      </c>
      <c r="D110" s="15" t="s">
        <v>16</v>
      </c>
      <c r="E110" s="14"/>
      <c r="F110" s="14"/>
      <c r="G110" s="14"/>
    </row>
    <row r="111" spans="1:7">
      <c r="A111" s="35">
        <v>95</v>
      </c>
      <c r="B111" s="32" t="s">
        <v>14</v>
      </c>
      <c r="C111" s="15" t="s">
        <v>112</v>
      </c>
      <c r="D111" s="15" t="s">
        <v>16</v>
      </c>
      <c r="E111" s="14"/>
      <c r="F111" s="14"/>
      <c r="G111" s="14"/>
    </row>
    <row r="112" spans="1:7">
      <c r="A112" s="35">
        <v>96</v>
      </c>
      <c r="B112" s="32" t="s">
        <v>14</v>
      </c>
      <c r="C112" s="15" t="s">
        <v>113</v>
      </c>
      <c r="D112" s="15" t="s">
        <v>16</v>
      </c>
      <c r="E112" s="14"/>
      <c r="F112" s="14"/>
      <c r="G112" s="14"/>
    </row>
    <row r="113" spans="1:7">
      <c r="A113" s="35">
        <v>97</v>
      </c>
      <c r="B113" s="32" t="s">
        <v>14</v>
      </c>
      <c r="C113" s="15" t="s">
        <v>114</v>
      </c>
      <c r="D113" s="15" t="s">
        <v>16</v>
      </c>
      <c r="E113" s="14"/>
      <c r="F113" s="14"/>
      <c r="G113" s="14"/>
    </row>
    <row r="114" spans="1:7">
      <c r="A114" s="35">
        <v>98</v>
      </c>
      <c r="B114" s="32" t="s">
        <v>14</v>
      </c>
      <c r="C114" s="15" t="s">
        <v>115</v>
      </c>
      <c r="D114" s="15" t="s">
        <v>16</v>
      </c>
      <c r="E114" s="14"/>
      <c r="F114" s="14"/>
      <c r="G114" s="14"/>
    </row>
    <row r="115" spans="1:7">
      <c r="A115" s="35">
        <v>99</v>
      </c>
      <c r="B115" s="32" t="s">
        <v>14</v>
      </c>
      <c r="C115" s="15" t="s">
        <v>116</v>
      </c>
      <c r="D115" s="15" t="s">
        <v>16</v>
      </c>
      <c r="E115" s="14"/>
      <c r="F115" s="14"/>
      <c r="G115" s="14"/>
    </row>
    <row r="116" spans="1:7">
      <c r="A116" s="35">
        <v>100</v>
      </c>
      <c r="B116" s="32" t="s">
        <v>14</v>
      </c>
      <c r="C116" s="15" t="s">
        <v>117</v>
      </c>
      <c r="D116" s="15" t="s">
        <v>16</v>
      </c>
      <c r="E116" s="14"/>
      <c r="F116" s="14"/>
      <c r="G116" s="14"/>
    </row>
    <row r="117" spans="1:7">
      <c r="A117" s="35">
        <v>101</v>
      </c>
      <c r="B117" s="32" t="s">
        <v>14</v>
      </c>
      <c r="C117" s="15" t="s">
        <v>118</v>
      </c>
      <c r="D117" s="15" t="s">
        <v>16</v>
      </c>
      <c r="E117" s="14"/>
      <c r="F117" s="14"/>
      <c r="G117" s="14"/>
    </row>
    <row r="118" spans="1:7">
      <c r="A118" s="35">
        <v>102</v>
      </c>
      <c r="B118" s="32" t="s">
        <v>14</v>
      </c>
      <c r="C118" s="15" t="s">
        <v>119</v>
      </c>
      <c r="D118" s="15" t="s">
        <v>16</v>
      </c>
      <c r="E118" s="14"/>
      <c r="F118" s="14"/>
      <c r="G118" s="14"/>
    </row>
    <row r="119" spans="1:7">
      <c r="A119" s="35">
        <v>103</v>
      </c>
      <c r="B119" s="32" t="s">
        <v>14</v>
      </c>
      <c r="C119" s="15" t="s">
        <v>120</v>
      </c>
      <c r="D119" s="15" t="s">
        <v>16</v>
      </c>
      <c r="E119" s="14"/>
      <c r="F119" s="14"/>
      <c r="G119" s="14"/>
    </row>
    <row r="120" spans="1:7">
      <c r="A120" s="35">
        <v>104</v>
      </c>
      <c r="B120" s="32" t="s">
        <v>14</v>
      </c>
      <c r="C120" s="15" t="s">
        <v>121</v>
      </c>
      <c r="D120" s="15" t="s">
        <v>16</v>
      </c>
      <c r="E120" s="14"/>
      <c r="F120" s="14"/>
      <c r="G120" s="14"/>
    </row>
    <row r="121" spans="1:7">
      <c r="A121" s="35">
        <v>105</v>
      </c>
      <c r="B121" s="32" t="s">
        <v>14</v>
      </c>
      <c r="C121" s="15" t="s">
        <v>122</v>
      </c>
      <c r="D121" s="15" t="s">
        <v>16</v>
      </c>
      <c r="E121" s="14"/>
      <c r="F121" s="14"/>
      <c r="G121" s="14"/>
    </row>
    <row r="122" spans="1:7">
      <c r="A122" s="35">
        <v>106</v>
      </c>
      <c r="B122" s="32" t="s">
        <v>14</v>
      </c>
      <c r="C122" s="15" t="s">
        <v>123</v>
      </c>
      <c r="D122" s="15" t="s">
        <v>16</v>
      </c>
      <c r="E122" s="14"/>
      <c r="F122" s="14"/>
      <c r="G122" s="14"/>
    </row>
    <row r="123" spans="1:7">
      <c r="A123" s="35">
        <v>107</v>
      </c>
      <c r="B123" s="32" t="s">
        <v>14</v>
      </c>
      <c r="C123" s="15" t="s">
        <v>124</v>
      </c>
      <c r="D123" s="15" t="s">
        <v>16</v>
      </c>
      <c r="E123" s="14"/>
      <c r="F123" s="14"/>
      <c r="G123" s="14"/>
    </row>
    <row r="124" spans="1:7">
      <c r="A124" s="35">
        <v>108</v>
      </c>
      <c r="B124" s="32" t="s">
        <v>14</v>
      </c>
      <c r="C124" s="15" t="s">
        <v>125</v>
      </c>
      <c r="D124" s="15" t="s">
        <v>16</v>
      </c>
      <c r="E124" s="14"/>
      <c r="F124" s="14"/>
      <c r="G124" s="14"/>
    </row>
    <row r="125" spans="1:7">
      <c r="A125" s="35">
        <v>109</v>
      </c>
      <c r="B125" s="32" t="s">
        <v>14</v>
      </c>
      <c r="C125" s="15" t="s">
        <v>126</v>
      </c>
      <c r="D125" s="15" t="s">
        <v>16</v>
      </c>
      <c r="E125" s="14"/>
      <c r="F125" s="14"/>
      <c r="G125" s="14"/>
    </row>
    <row r="126" spans="1:7">
      <c r="A126" s="35">
        <v>110</v>
      </c>
      <c r="B126" s="32" t="s">
        <v>14</v>
      </c>
      <c r="C126" s="15" t="s">
        <v>127</v>
      </c>
      <c r="D126" s="15" t="s">
        <v>16</v>
      </c>
      <c r="E126" s="14"/>
      <c r="F126" s="14"/>
      <c r="G126" s="14"/>
    </row>
    <row r="127" spans="1:7">
      <c r="A127" s="35">
        <v>111</v>
      </c>
      <c r="B127" s="32" t="s">
        <v>14</v>
      </c>
      <c r="C127" s="15" t="s">
        <v>128</v>
      </c>
      <c r="D127" s="15" t="s">
        <v>16</v>
      </c>
      <c r="E127" s="14"/>
      <c r="F127" s="14"/>
      <c r="G127" s="14"/>
    </row>
    <row r="128" spans="1:7">
      <c r="A128" s="35">
        <v>112</v>
      </c>
      <c r="B128" s="32" t="s">
        <v>14</v>
      </c>
      <c r="C128" s="15" t="s">
        <v>129</v>
      </c>
      <c r="D128" s="15" t="s">
        <v>18</v>
      </c>
      <c r="E128" s="14"/>
      <c r="F128" s="14"/>
      <c r="G128" s="14"/>
    </row>
    <row r="129" spans="1:7">
      <c r="A129" s="35">
        <v>113</v>
      </c>
      <c r="B129" s="32" t="s">
        <v>14</v>
      </c>
      <c r="C129" s="14" t="s">
        <v>130</v>
      </c>
      <c r="D129" s="15" t="s">
        <v>18</v>
      </c>
      <c r="E129" s="14"/>
      <c r="F129" s="14"/>
      <c r="G129" s="14"/>
    </row>
    <row r="130" spans="1:7">
      <c r="A130" s="35">
        <v>114</v>
      </c>
      <c r="B130" s="32" t="s">
        <v>14</v>
      </c>
      <c r="C130" s="15" t="s">
        <v>131</v>
      </c>
      <c r="D130" s="15" t="s">
        <v>16</v>
      </c>
      <c r="E130" s="14"/>
      <c r="F130" s="14"/>
      <c r="G130" s="14"/>
    </row>
    <row r="131" spans="1:7">
      <c r="A131" s="35">
        <v>115</v>
      </c>
      <c r="B131" s="32" t="s">
        <v>14</v>
      </c>
      <c r="C131" s="14" t="s">
        <v>132</v>
      </c>
      <c r="D131" s="15" t="s">
        <v>18</v>
      </c>
      <c r="E131" s="14"/>
      <c r="F131" s="14"/>
      <c r="G131" s="14"/>
    </row>
    <row r="132" spans="1:7">
      <c r="A132" s="35">
        <v>116</v>
      </c>
      <c r="B132" s="32" t="s">
        <v>14</v>
      </c>
      <c r="C132" s="15" t="s">
        <v>133</v>
      </c>
      <c r="D132" s="15" t="s">
        <v>16</v>
      </c>
      <c r="E132" s="14"/>
      <c r="F132" s="14"/>
      <c r="G132" s="14"/>
    </row>
    <row r="133" spans="1:7">
      <c r="A133" s="35">
        <v>117</v>
      </c>
      <c r="B133" s="32" t="s">
        <v>14</v>
      </c>
      <c r="C133" s="15" t="s">
        <v>134</v>
      </c>
      <c r="D133" s="15" t="s">
        <v>16</v>
      </c>
      <c r="E133" s="14"/>
      <c r="F133" s="14"/>
      <c r="G133" s="14"/>
    </row>
    <row r="134" spans="1:7">
      <c r="A134" s="35">
        <v>118</v>
      </c>
      <c r="B134" s="32" t="s">
        <v>14</v>
      </c>
      <c r="C134" s="15" t="s">
        <v>135</v>
      </c>
      <c r="D134" s="15" t="s">
        <v>16</v>
      </c>
      <c r="E134" s="15"/>
      <c r="F134" s="15"/>
      <c r="G134" s="15"/>
    </row>
    <row r="135" spans="1:7">
      <c r="A135" s="35">
        <v>119</v>
      </c>
      <c r="B135" s="32" t="s">
        <v>14</v>
      </c>
      <c r="C135" s="15" t="s">
        <v>136</v>
      </c>
      <c r="D135" s="15" t="s">
        <v>16</v>
      </c>
      <c r="E135" s="15"/>
      <c r="F135" s="15"/>
      <c r="G135" s="15"/>
    </row>
    <row r="136" spans="1:7">
      <c r="A136" s="35">
        <v>120</v>
      </c>
      <c r="B136" s="32" t="s">
        <v>14</v>
      </c>
      <c r="C136" s="15" t="s">
        <v>137</v>
      </c>
      <c r="D136" s="15" t="s">
        <v>16</v>
      </c>
      <c r="E136" s="14"/>
      <c r="F136" s="14"/>
      <c r="G136" s="14"/>
    </row>
    <row r="137" spans="1:7">
      <c r="A137" s="35">
        <v>121</v>
      </c>
      <c r="B137" s="32" t="s">
        <v>14</v>
      </c>
      <c r="C137" s="15" t="s">
        <v>138</v>
      </c>
      <c r="D137" s="15" t="s">
        <v>16</v>
      </c>
      <c r="E137" s="14"/>
      <c r="F137" s="14"/>
      <c r="G137" s="14"/>
    </row>
    <row r="138" spans="1:7">
      <c r="A138" s="35">
        <v>122</v>
      </c>
      <c r="B138" s="32" t="s">
        <v>14</v>
      </c>
      <c r="C138" s="15" t="s">
        <v>139</v>
      </c>
      <c r="D138" s="15" t="s">
        <v>16</v>
      </c>
      <c r="E138" s="14"/>
      <c r="F138" s="14"/>
      <c r="G138" s="14"/>
    </row>
    <row r="139" spans="1:7">
      <c r="A139" s="35">
        <v>123</v>
      </c>
      <c r="B139" s="32" t="s">
        <v>14</v>
      </c>
      <c r="C139" s="15" t="s">
        <v>140</v>
      </c>
      <c r="D139" s="15" t="s">
        <v>16</v>
      </c>
      <c r="E139" s="14"/>
      <c r="F139" s="14"/>
      <c r="G139" s="14"/>
    </row>
    <row r="140" spans="1:7">
      <c r="A140" s="35">
        <v>124</v>
      </c>
      <c r="B140" s="32" t="s">
        <v>14</v>
      </c>
      <c r="C140" s="15" t="s">
        <v>141</v>
      </c>
      <c r="D140" s="15" t="s">
        <v>16</v>
      </c>
      <c r="E140" s="14"/>
      <c r="F140" s="14"/>
      <c r="G140" s="14"/>
    </row>
    <row r="141" spans="1:7">
      <c r="A141" s="35">
        <v>125</v>
      </c>
      <c r="B141" s="32" t="s">
        <v>14</v>
      </c>
      <c r="C141" s="15" t="s">
        <v>142</v>
      </c>
      <c r="D141" s="15" t="s">
        <v>16</v>
      </c>
      <c r="E141" s="14"/>
      <c r="F141" s="14"/>
      <c r="G141" s="14"/>
    </row>
    <row r="142" spans="1:7">
      <c r="A142" s="35">
        <v>126</v>
      </c>
      <c r="B142" s="32" t="s">
        <v>14</v>
      </c>
      <c r="C142" s="15" t="s">
        <v>143</v>
      </c>
      <c r="D142" s="15" t="s">
        <v>16</v>
      </c>
      <c r="E142" s="15"/>
      <c r="F142" s="15"/>
      <c r="G142" s="15"/>
    </row>
    <row r="143" spans="1:7">
      <c r="A143" s="35">
        <v>127</v>
      </c>
      <c r="B143" s="33" t="s">
        <v>14</v>
      </c>
      <c r="C143" s="15" t="s">
        <v>144</v>
      </c>
      <c r="D143" s="15" t="s">
        <v>16</v>
      </c>
      <c r="E143" s="14"/>
      <c r="F143" s="14"/>
      <c r="G143" s="14"/>
    </row>
    <row r="144" spans="1:7">
      <c r="A144" s="35">
        <v>128</v>
      </c>
      <c r="B144" s="33" t="s">
        <v>14</v>
      </c>
      <c r="C144" s="15" t="s">
        <v>145</v>
      </c>
      <c r="D144" s="15" t="s">
        <v>16</v>
      </c>
      <c r="E144" s="14"/>
      <c r="F144" s="14"/>
      <c r="G144" s="14"/>
    </row>
    <row r="145" spans="1:7">
      <c r="A145" s="35">
        <v>129</v>
      </c>
      <c r="B145" s="33" t="s">
        <v>14</v>
      </c>
      <c r="C145" s="15" t="s">
        <v>146</v>
      </c>
      <c r="D145" s="15" t="s">
        <v>16</v>
      </c>
      <c r="E145" s="14"/>
      <c r="F145" s="14"/>
      <c r="G145" s="14"/>
    </row>
    <row r="146" spans="1:7">
      <c r="A146" s="35">
        <v>130</v>
      </c>
      <c r="B146" s="34" t="s">
        <v>14</v>
      </c>
      <c r="C146" s="21" t="s">
        <v>147</v>
      </c>
      <c r="D146" s="21" t="s">
        <v>16</v>
      </c>
      <c r="E146" s="22"/>
      <c r="F146" s="22"/>
      <c r="G146" s="22"/>
    </row>
    <row r="147" spans="1:7" ht="18" customHeight="1">
      <c r="A147" s="23"/>
      <c r="B147" s="23" t="s">
        <v>148</v>
      </c>
      <c r="C147" s="23"/>
      <c r="D147" s="23"/>
      <c r="E147" s="23"/>
      <c r="F147" s="23"/>
      <c r="G147" s="23"/>
    </row>
    <row r="148" spans="1:7">
      <c r="A148" s="16">
        <v>131</v>
      </c>
      <c r="B148" s="18" t="s">
        <v>149</v>
      </c>
      <c r="C148" s="18" t="s">
        <v>150</v>
      </c>
      <c r="D148" s="18" t="s">
        <v>16</v>
      </c>
      <c r="E148" s="17"/>
      <c r="F148" s="17"/>
      <c r="G148" s="17"/>
    </row>
    <row r="149" spans="1:7">
      <c r="A149" s="19">
        <v>132</v>
      </c>
      <c r="B149" s="15" t="s">
        <v>149</v>
      </c>
      <c r="C149" s="15" t="s">
        <v>151</v>
      </c>
      <c r="D149" s="15" t="s">
        <v>16</v>
      </c>
      <c r="E149" s="14"/>
      <c r="F149" s="14"/>
      <c r="G149" s="14"/>
    </row>
    <row r="150" spans="1:7">
      <c r="A150" s="20">
        <v>133</v>
      </c>
      <c r="B150" s="21" t="s">
        <v>149</v>
      </c>
      <c r="C150" s="21" t="s">
        <v>152</v>
      </c>
      <c r="D150" s="21" t="s">
        <v>16</v>
      </c>
      <c r="E150" s="22"/>
      <c r="F150" s="22"/>
      <c r="G150" s="22"/>
    </row>
    <row r="151" spans="1:7" ht="18" customHeight="1">
      <c r="A151" s="23"/>
      <c r="B151" s="23" t="s">
        <v>153</v>
      </c>
      <c r="C151" s="23"/>
      <c r="D151" s="23"/>
      <c r="E151" s="23"/>
      <c r="F151" s="23"/>
      <c r="G151" s="23"/>
    </row>
    <row r="152" spans="1:7">
      <c r="A152" s="35">
        <v>134</v>
      </c>
      <c r="B152" s="31" t="s">
        <v>154</v>
      </c>
      <c r="C152" s="18" t="s">
        <v>155</v>
      </c>
      <c r="D152" s="18" t="s">
        <v>16</v>
      </c>
      <c r="E152" s="17"/>
      <c r="F152" s="17"/>
      <c r="G152" s="17"/>
    </row>
    <row r="153" spans="1:7">
      <c r="A153" s="35">
        <v>135</v>
      </c>
      <c r="B153" s="32" t="s">
        <v>154</v>
      </c>
      <c r="C153" s="15" t="s">
        <v>156</v>
      </c>
      <c r="D153" s="15" t="s">
        <v>16</v>
      </c>
      <c r="E153" s="15"/>
      <c r="F153" s="15"/>
      <c r="G153" s="15"/>
    </row>
    <row r="154" spans="1:7">
      <c r="A154" s="35">
        <v>136</v>
      </c>
      <c r="B154" s="32" t="s">
        <v>154</v>
      </c>
      <c r="C154" s="15" t="s">
        <v>157</v>
      </c>
      <c r="D154" s="15" t="s">
        <v>16</v>
      </c>
      <c r="E154" s="15"/>
      <c r="F154" s="15"/>
      <c r="G154" s="15"/>
    </row>
    <row r="155" spans="1:7">
      <c r="A155" s="35">
        <v>137</v>
      </c>
      <c r="B155" s="32" t="s">
        <v>154</v>
      </c>
      <c r="C155" s="15" t="s">
        <v>158</v>
      </c>
      <c r="D155" s="15" t="s">
        <v>16</v>
      </c>
      <c r="E155" s="15"/>
      <c r="F155" s="15"/>
      <c r="G155" s="15"/>
    </row>
    <row r="156" spans="1:7">
      <c r="A156" s="35">
        <v>138</v>
      </c>
      <c r="B156" s="32" t="s">
        <v>154</v>
      </c>
      <c r="C156" s="15" t="s">
        <v>159</v>
      </c>
      <c r="D156" s="15" t="s">
        <v>16</v>
      </c>
      <c r="E156" s="14"/>
      <c r="F156" s="14"/>
      <c r="G156" s="14"/>
    </row>
    <row r="157" spans="1:7">
      <c r="A157" s="35">
        <v>139</v>
      </c>
      <c r="B157" s="32" t="s">
        <v>154</v>
      </c>
      <c r="C157" s="15" t="s">
        <v>160</v>
      </c>
      <c r="D157" s="15" t="s">
        <v>16</v>
      </c>
      <c r="E157" s="15"/>
      <c r="F157" s="15"/>
      <c r="G157" s="15"/>
    </row>
    <row r="158" spans="1:7" ht="24">
      <c r="A158" s="35">
        <v>140</v>
      </c>
      <c r="B158" s="32" t="s">
        <v>154</v>
      </c>
      <c r="C158" s="29" t="s">
        <v>161</v>
      </c>
      <c r="D158" s="15" t="s">
        <v>16</v>
      </c>
      <c r="E158" s="15"/>
      <c r="F158" s="15"/>
      <c r="G158" s="15"/>
    </row>
    <row r="159" spans="1:7">
      <c r="A159" s="35">
        <v>141</v>
      </c>
      <c r="B159" s="32" t="s">
        <v>154</v>
      </c>
      <c r="C159" s="15" t="s">
        <v>162</v>
      </c>
      <c r="D159" s="15" t="s">
        <v>16</v>
      </c>
      <c r="E159" s="15"/>
      <c r="F159" s="15"/>
      <c r="G159" s="15"/>
    </row>
    <row r="160" spans="1:7">
      <c r="A160" s="35">
        <v>142</v>
      </c>
      <c r="B160" s="32" t="s">
        <v>154</v>
      </c>
      <c r="C160" s="15" t="s">
        <v>163</v>
      </c>
      <c r="D160" s="15" t="s">
        <v>16</v>
      </c>
      <c r="E160" s="15"/>
      <c r="F160" s="15"/>
      <c r="G160" s="15"/>
    </row>
    <row r="161" spans="1:7">
      <c r="A161" s="35">
        <v>143</v>
      </c>
      <c r="B161" s="32" t="s">
        <v>154</v>
      </c>
      <c r="C161" s="15" t="s">
        <v>164</v>
      </c>
      <c r="D161" s="15" t="s">
        <v>16</v>
      </c>
      <c r="E161" s="15"/>
      <c r="F161" s="15"/>
      <c r="G161" s="15"/>
    </row>
    <row r="162" spans="1:7">
      <c r="A162" s="35">
        <v>144</v>
      </c>
      <c r="B162" s="32" t="s">
        <v>154</v>
      </c>
      <c r="C162" s="15" t="s">
        <v>165</v>
      </c>
      <c r="D162" s="15" t="s">
        <v>16</v>
      </c>
      <c r="E162" s="15"/>
      <c r="F162" s="15"/>
      <c r="G162" s="15"/>
    </row>
    <row r="163" spans="1:7">
      <c r="A163" s="35">
        <v>145</v>
      </c>
      <c r="B163" s="32" t="s">
        <v>154</v>
      </c>
      <c r="C163" s="15" t="s">
        <v>166</v>
      </c>
      <c r="D163" s="15" t="s">
        <v>16</v>
      </c>
      <c r="E163" s="15"/>
      <c r="F163" s="15"/>
      <c r="G163" s="15"/>
    </row>
    <row r="164" spans="1:7" ht="36">
      <c r="A164" s="35">
        <v>146</v>
      </c>
      <c r="B164" s="32" t="s">
        <v>154</v>
      </c>
      <c r="C164" s="29" t="s">
        <v>167</v>
      </c>
      <c r="D164" s="15" t="s">
        <v>16</v>
      </c>
      <c r="E164" s="15"/>
      <c r="F164" s="15"/>
      <c r="G164" s="15"/>
    </row>
    <row r="165" spans="1:7">
      <c r="A165" s="35">
        <v>147</v>
      </c>
      <c r="B165" s="32" t="s">
        <v>154</v>
      </c>
      <c r="C165" s="15" t="s">
        <v>168</v>
      </c>
      <c r="D165" s="15" t="s">
        <v>16</v>
      </c>
      <c r="E165" s="15"/>
      <c r="F165" s="15"/>
      <c r="G165" s="15"/>
    </row>
    <row r="166" spans="1:7">
      <c r="A166" s="35">
        <v>148</v>
      </c>
      <c r="B166" s="32" t="s">
        <v>154</v>
      </c>
      <c r="C166" s="15" t="s">
        <v>169</v>
      </c>
      <c r="D166" s="15" t="s">
        <v>16</v>
      </c>
      <c r="E166" s="15"/>
      <c r="F166" s="15"/>
      <c r="G166" s="15"/>
    </row>
    <row r="167" spans="1:7">
      <c r="A167" s="35">
        <v>149</v>
      </c>
      <c r="B167" s="32" t="s">
        <v>154</v>
      </c>
      <c r="C167" s="15" t="s">
        <v>170</v>
      </c>
      <c r="D167" s="15" t="s">
        <v>16</v>
      </c>
      <c r="E167" s="15"/>
      <c r="F167" s="15"/>
      <c r="G167" s="15"/>
    </row>
    <row r="168" spans="1:7">
      <c r="A168" s="35">
        <v>150</v>
      </c>
      <c r="B168" s="32" t="s">
        <v>154</v>
      </c>
      <c r="C168" s="15" t="s">
        <v>171</v>
      </c>
      <c r="D168" s="15" t="s">
        <v>16</v>
      </c>
      <c r="E168" s="15"/>
      <c r="F168" s="15"/>
      <c r="G168" s="15"/>
    </row>
    <row r="169" spans="1:7">
      <c r="A169" s="35">
        <v>151</v>
      </c>
      <c r="B169" s="32" t="s">
        <v>172</v>
      </c>
      <c r="C169" s="15" t="s">
        <v>173</v>
      </c>
      <c r="D169" s="15" t="s">
        <v>16</v>
      </c>
      <c r="E169" s="14"/>
      <c r="F169" s="14"/>
      <c r="G169" s="14"/>
    </row>
    <row r="170" spans="1:7" ht="18" customHeight="1">
      <c r="A170" s="23"/>
      <c r="B170" s="23" t="s">
        <v>174</v>
      </c>
      <c r="C170" s="23"/>
      <c r="D170" s="23"/>
      <c r="E170" s="23"/>
      <c r="F170" s="23"/>
      <c r="G170" s="23"/>
    </row>
    <row r="171" spans="1:7">
      <c r="A171" s="35">
        <v>152</v>
      </c>
      <c r="B171" s="36" t="s">
        <v>175</v>
      </c>
      <c r="C171" s="18" t="s">
        <v>176</v>
      </c>
      <c r="D171" s="18" t="s">
        <v>177</v>
      </c>
      <c r="E171" s="17"/>
      <c r="F171" s="17"/>
      <c r="G171" s="17"/>
    </row>
    <row r="172" spans="1:7">
      <c r="A172" s="35">
        <v>153</v>
      </c>
      <c r="B172" s="33" t="s">
        <v>175</v>
      </c>
      <c r="C172" s="15" t="s">
        <v>178</v>
      </c>
      <c r="D172" s="15" t="s">
        <v>18</v>
      </c>
      <c r="E172" s="14"/>
      <c r="F172" s="14"/>
      <c r="G172" s="14"/>
    </row>
    <row r="173" spans="1:7">
      <c r="A173" s="35">
        <v>154</v>
      </c>
      <c r="B173" s="33" t="s">
        <v>175</v>
      </c>
      <c r="C173" s="15" t="s">
        <v>179</v>
      </c>
      <c r="D173" s="15" t="s">
        <v>18</v>
      </c>
      <c r="E173" s="14"/>
      <c r="F173" s="14"/>
      <c r="G173" s="14"/>
    </row>
    <row r="174" spans="1:7">
      <c r="A174" s="35">
        <v>155</v>
      </c>
      <c r="B174" s="33" t="s">
        <v>175</v>
      </c>
      <c r="C174" s="15" t="s">
        <v>180</v>
      </c>
      <c r="D174" s="15" t="s">
        <v>18</v>
      </c>
      <c r="E174" s="14"/>
      <c r="F174" s="14"/>
      <c r="G174" s="14"/>
    </row>
    <row r="175" spans="1:7">
      <c r="A175" s="35">
        <v>156</v>
      </c>
      <c r="B175" s="33" t="s">
        <v>175</v>
      </c>
      <c r="C175" s="15" t="s">
        <v>181</v>
      </c>
      <c r="D175" s="15" t="s">
        <v>18</v>
      </c>
      <c r="E175" s="14"/>
      <c r="F175" s="14"/>
      <c r="G175" s="14"/>
    </row>
    <row r="176" spans="1:7">
      <c r="A176" s="35">
        <v>157</v>
      </c>
      <c r="B176" s="33" t="s">
        <v>175</v>
      </c>
      <c r="C176" s="15" t="s">
        <v>182</v>
      </c>
      <c r="D176" s="15" t="s">
        <v>177</v>
      </c>
      <c r="E176" s="14"/>
      <c r="F176" s="14"/>
      <c r="G176" s="14"/>
    </row>
    <row r="177" spans="1:7">
      <c r="A177" s="35">
        <v>158</v>
      </c>
      <c r="B177" s="33" t="s">
        <v>175</v>
      </c>
      <c r="C177" s="15" t="s">
        <v>183</v>
      </c>
      <c r="D177" s="15" t="s">
        <v>18</v>
      </c>
      <c r="E177" s="14"/>
      <c r="F177" s="14"/>
      <c r="G177" s="14"/>
    </row>
    <row r="178" spans="1:7">
      <c r="A178" s="35">
        <v>159</v>
      </c>
      <c r="B178" s="33" t="s">
        <v>175</v>
      </c>
      <c r="C178" s="15" t="s">
        <v>184</v>
      </c>
      <c r="D178" s="15" t="s">
        <v>18</v>
      </c>
      <c r="E178" s="15"/>
      <c r="F178" s="15"/>
      <c r="G178" s="15"/>
    </row>
    <row r="179" spans="1:7">
      <c r="A179" s="35">
        <v>160</v>
      </c>
      <c r="B179" s="33" t="s">
        <v>175</v>
      </c>
      <c r="C179" s="15" t="s">
        <v>185</v>
      </c>
      <c r="D179" s="15" t="s">
        <v>18</v>
      </c>
      <c r="E179" s="15"/>
      <c r="F179" s="15"/>
      <c r="G179" s="15"/>
    </row>
    <row r="180" spans="1:7">
      <c r="A180" s="35">
        <v>161</v>
      </c>
      <c r="B180" s="33" t="s">
        <v>175</v>
      </c>
      <c r="C180" s="15" t="s">
        <v>186</v>
      </c>
      <c r="D180" s="15" t="s">
        <v>18</v>
      </c>
      <c r="E180" s="15"/>
      <c r="F180" s="15"/>
      <c r="G180" s="15"/>
    </row>
    <row r="181" spans="1:7">
      <c r="A181" s="35">
        <v>162</v>
      </c>
      <c r="B181" s="33" t="s">
        <v>175</v>
      </c>
      <c r="C181" s="15" t="s">
        <v>187</v>
      </c>
      <c r="D181" s="15" t="s">
        <v>18</v>
      </c>
      <c r="E181" s="15"/>
      <c r="F181" s="15"/>
      <c r="G181" s="15"/>
    </row>
    <row r="182" spans="1:7">
      <c r="A182" s="35">
        <v>163</v>
      </c>
      <c r="B182" s="33" t="s">
        <v>175</v>
      </c>
      <c r="C182" s="15" t="s">
        <v>188</v>
      </c>
      <c r="D182" s="15" t="s">
        <v>18</v>
      </c>
      <c r="E182" s="15"/>
      <c r="F182" s="15"/>
      <c r="G182" s="15"/>
    </row>
    <row r="183" spans="1:7">
      <c r="A183" s="35">
        <v>164</v>
      </c>
      <c r="B183" s="33" t="s">
        <v>175</v>
      </c>
      <c r="C183" s="15" t="s">
        <v>189</v>
      </c>
      <c r="D183" s="15" t="s">
        <v>18</v>
      </c>
      <c r="E183" s="15"/>
      <c r="F183" s="15"/>
      <c r="G183" s="15"/>
    </row>
    <row r="184" spans="1:7">
      <c r="A184" s="35">
        <v>165</v>
      </c>
      <c r="B184" s="33" t="s">
        <v>175</v>
      </c>
      <c r="C184" s="15" t="s">
        <v>190</v>
      </c>
      <c r="D184" s="15" t="s">
        <v>18</v>
      </c>
      <c r="E184" s="15"/>
      <c r="F184" s="15"/>
      <c r="G184" s="15"/>
    </row>
    <row r="185" spans="1:7">
      <c r="A185" s="35">
        <v>166</v>
      </c>
      <c r="B185" s="33" t="s">
        <v>175</v>
      </c>
      <c r="C185" s="15" t="s">
        <v>191</v>
      </c>
      <c r="D185" s="15" t="s">
        <v>18</v>
      </c>
      <c r="E185" s="15"/>
      <c r="F185" s="15"/>
      <c r="G185" s="15"/>
    </row>
    <row r="186" spans="1:7">
      <c r="A186" s="35">
        <v>167</v>
      </c>
      <c r="B186" s="33" t="s">
        <v>175</v>
      </c>
      <c r="C186" s="14" t="s">
        <v>192</v>
      </c>
      <c r="D186" s="15" t="s">
        <v>18</v>
      </c>
      <c r="E186" s="14"/>
      <c r="F186" s="14"/>
      <c r="G186" s="14"/>
    </row>
    <row r="187" spans="1:7">
      <c r="A187" s="35">
        <v>168</v>
      </c>
      <c r="B187" s="33" t="s">
        <v>175</v>
      </c>
      <c r="C187" s="14" t="s">
        <v>193</v>
      </c>
      <c r="D187" s="15" t="s">
        <v>18</v>
      </c>
      <c r="E187" s="14"/>
      <c r="F187" s="14"/>
      <c r="G187" s="14"/>
    </row>
    <row r="188" spans="1:7">
      <c r="A188" s="35">
        <v>169</v>
      </c>
      <c r="B188" s="33" t="s">
        <v>175</v>
      </c>
      <c r="C188" s="14" t="s">
        <v>194</v>
      </c>
      <c r="D188" s="15" t="s">
        <v>18</v>
      </c>
      <c r="E188" s="14"/>
      <c r="F188" s="14"/>
      <c r="G188" s="14"/>
    </row>
    <row r="189" spans="1:7">
      <c r="A189" s="35">
        <v>170</v>
      </c>
      <c r="B189" s="33" t="s">
        <v>175</v>
      </c>
      <c r="C189" s="14" t="s">
        <v>195</v>
      </c>
      <c r="D189" s="15" t="s">
        <v>18</v>
      </c>
      <c r="E189" s="14"/>
      <c r="F189" s="14"/>
      <c r="G189" s="14"/>
    </row>
    <row r="190" spans="1:7">
      <c r="A190" s="35">
        <v>171</v>
      </c>
      <c r="B190" s="33" t="s">
        <v>175</v>
      </c>
      <c r="C190" s="14" t="s">
        <v>196</v>
      </c>
      <c r="D190" s="15" t="s">
        <v>18</v>
      </c>
      <c r="E190" s="14"/>
      <c r="F190" s="14"/>
      <c r="G190" s="14"/>
    </row>
    <row r="191" spans="1:7">
      <c r="A191" s="35">
        <v>172</v>
      </c>
      <c r="B191" s="33" t="s">
        <v>175</v>
      </c>
      <c r="C191" s="14" t="s">
        <v>197</v>
      </c>
      <c r="D191" s="15" t="s">
        <v>18</v>
      </c>
      <c r="E191" s="14"/>
      <c r="F191" s="14"/>
      <c r="G191" s="14"/>
    </row>
    <row r="192" spans="1:7">
      <c r="A192" s="35">
        <v>173</v>
      </c>
      <c r="B192" s="33" t="s">
        <v>175</v>
      </c>
      <c r="C192" s="14" t="s">
        <v>198</v>
      </c>
      <c r="D192" s="15" t="s">
        <v>16</v>
      </c>
      <c r="E192" s="14"/>
      <c r="F192" s="14"/>
      <c r="G192" s="14"/>
    </row>
    <row r="193" spans="1:7">
      <c r="A193" s="35">
        <v>174</v>
      </c>
      <c r="B193" s="33" t="s">
        <v>175</v>
      </c>
      <c r="C193" s="14" t="s">
        <v>199</v>
      </c>
      <c r="D193" s="15" t="s">
        <v>16</v>
      </c>
      <c r="E193" s="14"/>
      <c r="F193" s="14"/>
      <c r="G193" s="14"/>
    </row>
    <row r="194" spans="1:7">
      <c r="A194" s="35">
        <v>175</v>
      </c>
      <c r="B194" s="33" t="s">
        <v>175</v>
      </c>
      <c r="C194" s="14" t="s">
        <v>200</v>
      </c>
      <c r="D194" s="15" t="s">
        <v>16</v>
      </c>
      <c r="E194" s="14"/>
      <c r="F194" s="14"/>
      <c r="G194" s="14"/>
    </row>
    <row r="195" spans="1:7">
      <c r="A195" s="35">
        <v>176</v>
      </c>
      <c r="B195" s="33" t="s">
        <v>175</v>
      </c>
      <c r="C195" s="14" t="s">
        <v>201</v>
      </c>
      <c r="D195" s="15" t="s">
        <v>16</v>
      </c>
      <c r="E195" s="14"/>
      <c r="F195" s="14"/>
      <c r="G195" s="14"/>
    </row>
    <row r="196" spans="1:7">
      <c r="A196" s="35">
        <v>177</v>
      </c>
      <c r="B196" s="33" t="s">
        <v>175</v>
      </c>
      <c r="C196" s="14" t="s">
        <v>202</v>
      </c>
      <c r="D196" s="15" t="s">
        <v>16</v>
      </c>
      <c r="E196" s="14"/>
      <c r="F196" s="14"/>
      <c r="G196" s="14"/>
    </row>
    <row r="197" spans="1:7">
      <c r="A197" s="35">
        <v>178</v>
      </c>
      <c r="B197" s="33" t="s">
        <v>175</v>
      </c>
      <c r="C197" s="14" t="s">
        <v>203</v>
      </c>
      <c r="D197" s="15" t="s">
        <v>18</v>
      </c>
      <c r="E197" s="14"/>
      <c r="F197" s="14"/>
      <c r="G197" s="14"/>
    </row>
    <row r="198" spans="1:7">
      <c r="A198" s="35">
        <v>179</v>
      </c>
      <c r="B198" s="33" t="s">
        <v>175</v>
      </c>
      <c r="C198" s="14" t="s">
        <v>204</v>
      </c>
      <c r="D198" s="15" t="s">
        <v>16</v>
      </c>
      <c r="E198" s="14"/>
      <c r="F198" s="14"/>
      <c r="G198" s="14"/>
    </row>
    <row r="199" spans="1:7">
      <c r="A199" s="35">
        <v>180</v>
      </c>
      <c r="B199" s="33" t="s">
        <v>175</v>
      </c>
      <c r="C199" s="14" t="s">
        <v>205</v>
      </c>
      <c r="D199" s="15" t="s">
        <v>18</v>
      </c>
      <c r="E199" s="14"/>
      <c r="F199" s="14"/>
      <c r="G199" s="14"/>
    </row>
    <row r="200" spans="1:7">
      <c r="A200" s="35">
        <v>181</v>
      </c>
      <c r="B200" s="33" t="s">
        <v>175</v>
      </c>
      <c r="C200" s="14" t="s">
        <v>206</v>
      </c>
      <c r="D200" s="15" t="s">
        <v>18</v>
      </c>
      <c r="E200" s="14"/>
      <c r="F200" s="14"/>
      <c r="G200" s="14"/>
    </row>
    <row r="201" spans="1:7">
      <c r="A201" s="35">
        <v>182</v>
      </c>
      <c r="B201" s="33" t="s">
        <v>175</v>
      </c>
      <c r="C201" s="14" t="s">
        <v>207</v>
      </c>
      <c r="D201" s="15" t="s">
        <v>16</v>
      </c>
      <c r="E201" s="14"/>
      <c r="F201" s="14"/>
      <c r="G201" s="14"/>
    </row>
    <row r="202" spans="1:7">
      <c r="A202" s="35">
        <v>183</v>
      </c>
      <c r="B202" s="34" t="s">
        <v>175</v>
      </c>
      <c r="C202" s="22" t="s">
        <v>208</v>
      </c>
      <c r="D202" s="21" t="s">
        <v>16</v>
      </c>
      <c r="E202" s="22"/>
      <c r="F202" s="22"/>
      <c r="G202" s="22"/>
    </row>
    <row r="203" spans="1:7" ht="18" customHeight="1">
      <c r="A203" s="23"/>
      <c r="B203" s="23" t="s">
        <v>209</v>
      </c>
      <c r="C203" s="23"/>
      <c r="D203" s="23"/>
      <c r="E203" s="23"/>
      <c r="F203" s="23"/>
      <c r="G203" s="23"/>
    </row>
    <row r="204" spans="1:7">
      <c r="A204" s="35">
        <v>184</v>
      </c>
      <c r="B204" s="36" t="s">
        <v>210</v>
      </c>
      <c r="C204" s="18" t="s">
        <v>211</v>
      </c>
      <c r="D204" s="18" t="s">
        <v>16</v>
      </c>
      <c r="E204" s="17"/>
      <c r="F204" s="17"/>
      <c r="G204" s="17"/>
    </row>
    <row r="205" spans="1:7">
      <c r="A205" s="35">
        <v>185</v>
      </c>
      <c r="B205" s="33" t="s">
        <v>210</v>
      </c>
      <c r="C205" s="15" t="s">
        <v>212</v>
      </c>
      <c r="D205" s="15" t="s">
        <v>16</v>
      </c>
      <c r="E205" s="14"/>
      <c r="F205" s="14"/>
      <c r="G205" s="14"/>
    </row>
    <row r="206" spans="1:7">
      <c r="A206" s="35">
        <v>186</v>
      </c>
      <c r="B206" s="33" t="s">
        <v>210</v>
      </c>
      <c r="C206" s="15" t="s">
        <v>213</v>
      </c>
      <c r="D206" s="15" t="s">
        <v>16</v>
      </c>
      <c r="E206" s="14"/>
      <c r="F206" s="14"/>
      <c r="G206" s="14"/>
    </row>
    <row r="207" spans="1:7">
      <c r="A207" s="35">
        <v>187</v>
      </c>
      <c r="B207" s="33" t="s">
        <v>210</v>
      </c>
      <c r="C207" s="15" t="s">
        <v>214</v>
      </c>
      <c r="D207" s="15" t="s">
        <v>16</v>
      </c>
      <c r="E207" s="14"/>
      <c r="F207" s="14"/>
      <c r="G207" s="14"/>
    </row>
    <row r="208" spans="1:7">
      <c r="A208" s="35">
        <v>188</v>
      </c>
      <c r="B208" s="33" t="s">
        <v>210</v>
      </c>
      <c r="C208" s="15" t="s">
        <v>215</v>
      </c>
      <c r="D208" s="15" t="s">
        <v>16</v>
      </c>
      <c r="E208" s="14"/>
      <c r="F208" s="14"/>
      <c r="G208" s="14"/>
    </row>
    <row r="209" spans="1:7">
      <c r="A209" s="35">
        <v>189</v>
      </c>
      <c r="B209" s="33" t="s">
        <v>210</v>
      </c>
      <c r="C209" s="30" t="s">
        <v>216</v>
      </c>
      <c r="D209" s="15" t="s">
        <v>18</v>
      </c>
      <c r="E209" s="14"/>
      <c r="F209" s="14"/>
      <c r="G209" s="14"/>
    </row>
    <row r="210" spans="1:7">
      <c r="A210" s="35">
        <v>190</v>
      </c>
      <c r="B210" s="33" t="s">
        <v>210</v>
      </c>
      <c r="C210" s="30" t="s">
        <v>217</v>
      </c>
      <c r="D210" s="15" t="s">
        <v>18</v>
      </c>
      <c r="E210" s="14"/>
      <c r="F210" s="14"/>
      <c r="G210" s="14"/>
    </row>
    <row r="211" spans="1:7">
      <c r="A211" s="35">
        <v>191</v>
      </c>
      <c r="B211" s="33" t="s">
        <v>210</v>
      </c>
      <c r="C211" s="15" t="s">
        <v>218</v>
      </c>
      <c r="D211" s="15" t="s">
        <v>18</v>
      </c>
      <c r="E211" s="14"/>
      <c r="F211" s="14"/>
      <c r="G211" s="14"/>
    </row>
    <row r="212" spans="1:7">
      <c r="A212" s="35">
        <v>192</v>
      </c>
      <c r="B212" s="33" t="s">
        <v>210</v>
      </c>
      <c r="C212" s="15" t="s">
        <v>219</v>
      </c>
      <c r="D212" s="15" t="s">
        <v>18</v>
      </c>
      <c r="E212" s="14"/>
      <c r="F212" s="14"/>
      <c r="G212" s="14"/>
    </row>
    <row r="213" spans="1:7">
      <c r="A213" s="35">
        <v>193</v>
      </c>
      <c r="B213" s="33" t="s">
        <v>210</v>
      </c>
      <c r="C213" s="15" t="s">
        <v>220</v>
      </c>
      <c r="D213" s="15" t="s">
        <v>16</v>
      </c>
      <c r="E213" s="14"/>
      <c r="F213" s="14"/>
      <c r="G213" s="14"/>
    </row>
    <row r="214" spans="1:7">
      <c r="A214" s="35">
        <v>194</v>
      </c>
      <c r="B214" s="33" t="s">
        <v>210</v>
      </c>
      <c r="C214" s="14" t="s">
        <v>221</v>
      </c>
      <c r="D214" s="15" t="s">
        <v>18</v>
      </c>
      <c r="E214" s="14"/>
      <c r="F214" s="14"/>
      <c r="G214" s="14"/>
    </row>
    <row r="215" spans="1:7">
      <c r="A215" s="35">
        <v>195</v>
      </c>
      <c r="B215" s="33" t="s">
        <v>210</v>
      </c>
      <c r="C215" s="15" t="s">
        <v>222</v>
      </c>
      <c r="D215" s="15" t="s">
        <v>18</v>
      </c>
      <c r="E215" s="14"/>
      <c r="F215" s="14"/>
      <c r="G215" s="14"/>
    </row>
    <row r="216" spans="1:7">
      <c r="A216" s="35">
        <v>196</v>
      </c>
      <c r="B216" s="33" t="s">
        <v>210</v>
      </c>
      <c r="C216" s="15" t="s">
        <v>223</v>
      </c>
      <c r="D216" s="15" t="s">
        <v>18</v>
      </c>
      <c r="E216" s="14"/>
      <c r="F216" s="14"/>
      <c r="G216" s="14"/>
    </row>
    <row r="217" spans="1:7">
      <c r="A217" s="35">
        <v>197</v>
      </c>
      <c r="B217" s="33" t="s">
        <v>210</v>
      </c>
      <c r="C217" s="15" t="s">
        <v>224</v>
      </c>
      <c r="D217" s="15" t="s">
        <v>18</v>
      </c>
      <c r="E217" s="14"/>
      <c r="F217" s="14"/>
      <c r="G217" s="14"/>
    </row>
    <row r="218" spans="1:7">
      <c r="A218" s="35">
        <v>198</v>
      </c>
      <c r="B218" s="33" t="s">
        <v>210</v>
      </c>
      <c r="C218" s="15" t="s">
        <v>225</v>
      </c>
      <c r="D218" s="15" t="s">
        <v>16</v>
      </c>
      <c r="E218" s="14"/>
      <c r="F218" s="14"/>
      <c r="G218" s="14"/>
    </row>
    <row r="219" spans="1:7">
      <c r="A219" s="35">
        <v>199</v>
      </c>
      <c r="B219" s="33" t="s">
        <v>210</v>
      </c>
      <c r="C219" s="15" t="s">
        <v>226</v>
      </c>
      <c r="D219" s="15" t="s">
        <v>16</v>
      </c>
      <c r="E219" s="14"/>
      <c r="F219" s="14"/>
      <c r="G219" s="14"/>
    </row>
    <row r="220" spans="1:7">
      <c r="A220" s="35">
        <v>200</v>
      </c>
      <c r="B220" s="33" t="s">
        <v>210</v>
      </c>
      <c r="C220" s="15" t="s">
        <v>227</v>
      </c>
      <c r="D220" s="15" t="s">
        <v>16</v>
      </c>
      <c r="E220" s="14"/>
      <c r="F220" s="14"/>
      <c r="G220" s="14"/>
    </row>
    <row r="221" spans="1:7">
      <c r="A221" s="35">
        <v>201</v>
      </c>
      <c r="B221" s="33" t="s">
        <v>210</v>
      </c>
      <c r="C221" s="15" t="s">
        <v>228</v>
      </c>
      <c r="D221" s="15" t="s">
        <v>18</v>
      </c>
      <c r="E221" s="14"/>
      <c r="F221" s="14"/>
      <c r="G221" s="14"/>
    </row>
    <row r="222" spans="1:7">
      <c r="A222" s="35">
        <v>202</v>
      </c>
      <c r="B222" s="33" t="s">
        <v>210</v>
      </c>
      <c r="C222" s="15" t="s">
        <v>229</v>
      </c>
      <c r="D222" s="15" t="s">
        <v>16</v>
      </c>
      <c r="E222" s="14"/>
      <c r="F222" s="14"/>
      <c r="G222" s="14"/>
    </row>
    <row r="223" spans="1:7">
      <c r="A223" s="35">
        <v>203</v>
      </c>
      <c r="B223" s="33" t="s">
        <v>210</v>
      </c>
      <c r="C223" s="15" t="s">
        <v>230</v>
      </c>
      <c r="D223" s="15" t="s">
        <v>18</v>
      </c>
      <c r="E223" s="14"/>
      <c r="F223" s="14"/>
      <c r="G223" s="14"/>
    </row>
    <row r="224" spans="1:7">
      <c r="A224" s="35">
        <v>204</v>
      </c>
      <c r="B224" s="33" t="s">
        <v>210</v>
      </c>
      <c r="C224" s="15" t="s">
        <v>231</v>
      </c>
      <c r="D224" s="15" t="s">
        <v>18</v>
      </c>
      <c r="E224" s="14"/>
      <c r="F224" s="14"/>
      <c r="G224" s="14"/>
    </row>
    <row r="225" spans="1:7">
      <c r="A225" s="35">
        <v>205</v>
      </c>
      <c r="B225" s="33" t="s">
        <v>210</v>
      </c>
      <c r="C225" s="15" t="s">
        <v>232</v>
      </c>
      <c r="D225" s="15" t="s">
        <v>18</v>
      </c>
      <c r="E225" s="14"/>
      <c r="F225" s="14"/>
      <c r="G225" s="14"/>
    </row>
    <row r="226" spans="1:7">
      <c r="A226" s="35">
        <v>206</v>
      </c>
      <c r="B226" s="33" t="s">
        <v>210</v>
      </c>
      <c r="C226" s="14" t="s">
        <v>233</v>
      </c>
      <c r="D226" s="15" t="s">
        <v>16</v>
      </c>
      <c r="E226" s="14"/>
      <c r="F226" s="14"/>
      <c r="G226" s="14"/>
    </row>
    <row r="227" spans="1:7">
      <c r="A227" s="35">
        <v>207</v>
      </c>
      <c r="B227" s="33" t="s">
        <v>210</v>
      </c>
      <c r="C227" s="15" t="s">
        <v>234</v>
      </c>
      <c r="D227" s="15" t="s">
        <v>16</v>
      </c>
      <c r="E227" s="14"/>
      <c r="F227" s="14"/>
      <c r="G227" s="14"/>
    </row>
    <row r="228" spans="1:7">
      <c r="A228" s="35">
        <v>208</v>
      </c>
      <c r="B228" s="33" t="s">
        <v>210</v>
      </c>
      <c r="C228" s="15" t="s">
        <v>235</v>
      </c>
      <c r="D228" s="15" t="s">
        <v>16</v>
      </c>
      <c r="E228" s="14"/>
      <c r="F228" s="14"/>
      <c r="G228" s="14"/>
    </row>
    <row r="229" spans="1:7">
      <c r="A229" s="35">
        <v>209</v>
      </c>
      <c r="B229" s="33" t="s">
        <v>210</v>
      </c>
      <c r="C229" s="15" t="s">
        <v>236</v>
      </c>
      <c r="D229" s="15" t="s">
        <v>16</v>
      </c>
      <c r="E229" s="14"/>
      <c r="F229" s="14"/>
      <c r="G229" s="14"/>
    </row>
    <row r="230" spans="1:7">
      <c r="A230" s="35">
        <v>210</v>
      </c>
      <c r="B230" s="33" t="s">
        <v>210</v>
      </c>
      <c r="C230" s="15" t="s">
        <v>237</v>
      </c>
      <c r="D230" s="15" t="s">
        <v>16</v>
      </c>
      <c r="E230" s="14"/>
      <c r="F230" s="14"/>
      <c r="G230" s="14"/>
    </row>
    <row r="231" spans="1:7">
      <c r="A231" s="35">
        <v>211</v>
      </c>
      <c r="B231" s="33" t="s">
        <v>210</v>
      </c>
      <c r="C231" s="15" t="s">
        <v>238</v>
      </c>
      <c r="D231" s="15" t="s">
        <v>18</v>
      </c>
      <c r="E231" s="14"/>
      <c r="F231" s="14"/>
      <c r="G231" s="14"/>
    </row>
    <row r="232" spans="1:7">
      <c r="A232" s="35">
        <v>212</v>
      </c>
      <c r="B232" s="33" t="s">
        <v>210</v>
      </c>
      <c r="C232" s="15" t="s">
        <v>239</v>
      </c>
      <c r="D232" s="15" t="s">
        <v>16</v>
      </c>
      <c r="E232" s="14"/>
      <c r="F232" s="14"/>
      <c r="G232" s="14"/>
    </row>
    <row r="233" spans="1:7">
      <c r="A233" s="35">
        <v>213</v>
      </c>
      <c r="B233" s="33" t="s">
        <v>210</v>
      </c>
      <c r="C233" s="15" t="s">
        <v>240</v>
      </c>
      <c r="D233" s="15" t="s">
        <v>16</v>
      </c>
      <c r="E233" s="14"/>
      <c r="F233" s="14"/>
      <c r="G233" s="14"/>
    </row>
    <row r="234" spans="1:7">
      <c r="A234" s="35">
        <v>214</v>
      </c>
      <c r="B234" s="33" t="s">
        <v>210</v>
      </c>
      <c r="C234" s="15" t="s">
        <v>241</v>
      </c>
      <c r="D234" s="15" t="s">
        <v>16</v>
      </c>
      <c r="E234" s="14"/>
      <c r="F234" s="14"/>
      <c r="G234" s="14"/>
    </row>
    <row r="235" spans="1:7">
      <c r="A235" s="35">
        <v>215</v>
      </c>
      <c r="B235" s="33" t="s">
        <v>210</v>
      </c>
      <c r="C235" s="15" t="s">
        <v>242</v>
      </c>
      <c r="D235" s="15" t="s">
        <v>16</v>
      </c>
      <c r="E235" s="14"/>
      <c r="F235" s="14"/>
      <c r="G235" s="14"/>
    </row>
    <row r="236" spans="1:7">
      <c r="A236" s="35">
        <v>216</v>
      </c>
      <c r="B236" s="33" t="s">
        <v>210</v>
      </c>
      <c r="C236" s="15" t="s">
        <v>243</v>
      </c>
      <c r="D236" s="15" t="s">
        <v>16</v>
      </c>
      <c r="E236" s="14"/>
      <c r="F236" s="14"/>
      <c r="G236" s="14"/>
    </row>
    <row r="237" spans="1:7">
      <c r="A237" s="35">
        <v>217</v>
      </c>
      <c r="B237" s="33" t="s">
        <v>210</v>
      </c>
      <c r="C237" s="15" t="s">
        <v>244</v>
      </c>
      <c r="D237" s="15" t="s">
        <v>16</v>
      </c>
      <c r="E237" s="14"/>
      <c r="F237" s="14"/>
      <c r="G237" s="14"/>
    </row>
    <row r="238" spans="1:7">
      <c r="A238" s="35">
        <v>218</v>
      </c>
      <c r="B238" s="33" t="s">
        <v>210</v>
      </c>
      <c r="C238" s="15" t="s">
        <v>245</v>
      </c>
      <c r="D238" s="15" t="s">
        <v>16</v>
      </c>
      <c r="E238" s="14"/>
      <c r="F238" s="14"/>
      <c r="G238" s="14"/>
    </row>
    <row r="239" spans="1:7">
      <c r="A239" s="35">
        <v>219</v>
      </c>
      <c r="B239" s="33" t="s">
        <v>210</v>
      </c>
      <c r="C239" s="15" t="s">
        <v>246</v>
      </c>
      <c r="D239" s="15" t="s">
        <v>16</v>
      </c>
      <c r="E239" s="15"/>
      <c r="F239" s="15"/>
      <c r="G239" s="15"/>
    </row>
    <row r="240" spans="1:7">
      <c r="A240" s="35">
        <v>220</v>
      </c>
      <c r="B240" s="33" t="s">
        <v>210</v>
      </c>
      <c r="C240" s="15" t="s">
        <v>247</v>
      </c>
      <c r="D240" s="15" t="s">
        <v>16</v>
      </c>
      <c r="E240" s="14"/>
      <c r="F240" s="14"/>
      <c r="G240" s="14"/>
    </row>
    <row r="241" spans="1:7">
      <c r="A241" s="35">
        <v>221</v>
      </c>
      <c r="B241" s="33" t="s">
        <v>210</v>
      </c>
      <c r="C241" s="15" t="s">
        <v>248</v>
      </c>
      <c r="D241" s="15" t="s">
        <v>16</v>
      </c>
      <c r="E241" s="14"/>
      <c r="F241" s="14"/>
      <c r="G241" s="14"/>
    </row>
    <row r="242" spans="1:7">
      <c r="A242" s="35">
        <v>222</v>
      </c>
      <c r="B242" s="33" t="s">
        <v>210</v>
      </c>
      <c r="C242" s="15" t="s">
        <v>249</v>
      </c>
      <c r="D242" s="15" t="s">
        <v>16</v>
      </c>
      <c r="E242" s="15"/>
      <c r="F242" s="15"/>
      <c r="G242" s="15"/>
    </row>
    <row r="243" spans="1:7">
      <c r="A243" s="35">
        <v>223</v>
      </c>
      <c r="B243" s="33" t="s">
        <v>210</v>
      </c>
      <c r="C243" s="15" t="s">
        <v>250</v>
      </c>
      <c r="D243" s="15" t="s">
        <v>16</v>
      </c>
      <c r="E243" s="15"/>
      <c r="F243" s="15"/>
      <c r="G243" s="15"/>
    </row>
    <row r="244" spans="1:7">
      <c r="A244" s="35">
        <v>224</v>
      </c>
      <c r="B244" s="33" t="s">
        <v>210</v>
      </c>
      <c r="C244" s="15" t="s">
        <v>251</v>
      </c>
      <c r="D244" s="15" t="s">
        <v>16</v>
      </c>
      <c r="E244" s="15"/>
      <c r="F244" s="15"/>
      <c r="G244" s="15"/>
    </row>
    <row r="245" spans="1:7">
      <c r="A245" s="35">
        <v>225</v>
      </c>
      <c r="B245" s="33" t="s">
        <v>210</v>
      </c>
      <c r="C245" s="15" t="s">
        <v>252</v>
      </c>
      <c r="D245" s="15" t="s">
        <v>16</v>
      </c>
      <c r="E245" s="15"/>
      <c r="F245" s="15"/>
      <c r="G245" s="15"/>
    </row>
    <row r="246" spans="1:7">
      <c r="A246" s="35">
        <v>226</v>
      </c>
      <c r="B246" s="33" t="s">
        <v>210</v>
      </c>
      <c r="C246" s="15" t="s">
        <v>253</v>
      </c>
      <c r="D246" s="15" t="s">
        <v>16</v>
      </c>
      <c r="E246" s="15"/>
      <c r="F246" s="15"/>
      <c r="G246" s="15"/>
    </row>
    <row r="247" spans="1:7">
      <c r="A247" s="35">
        <v>227</v>
      </c>
      <c r="B247" s="33" t="s">
        <v>210</v>
      </c>
      <c r="C247" s="15" t="s">
        <v>254</v>
      </c>
      <c r="D247" s="15" t="s">
        <v>16</v>
      </c>
      <c r="E247" s="14"/>
      <c r="F247" s="14"/>
      <c r="G247" s="14"/>
    </row>
    <row r="248" spans="1:7">
      <c r="A248" s="35">
        <v>228</v>
      </c>
      <c r="B248" s="33" t="s">
        <v>210</v>
      </c>
      <c r="C248" s="15" t="s">
        <v>255</v>
      </c>
      <c r="D248" s="15" t="s">
        <v>16</v>
      </c>
      <c r="E248" s="15"/>
      <c r="F248" s="15"/>
      <c r="G248" s="15"/>
    </row>
    <row r="249" spans="1:7">
      <c r="A249" s="35">
        <v>229</v>
      </c>
      <c r="B249" s="33" t="s">
        <v>210</v>
      </c>
      <c r="C249" s="15" t="s">
        <v>256</v>
      </c>
      <c r="D249" s="15" t="s">
        <v>16</v>
      </c>
      <c r="E249" s="14"/>
      <c r="F249" s="14"/>
      <c r="G249" s="14"/>
    </row>
    <row r="250" spans="1:7">
      <c r="A250" s="35">
        <v>230</v>
      </c>
      <c r="B250" s="33" t="s">
        <v>210</v>
      </c>
      <c r="C250" s="15" t="s">
        <v>257</v>
      </c>
      <c r="D250" s="15" t="s">
        <v>16</v>
      </c>
      <c r="E250" s="15"/>
      <c r="F250" s="15"/>
      <c r="G250" s="15"/>
    </row>
    <row r="251" spans="1:7">
      <c r="A251" s="35">
        <v>231</v>
      </c>
      <c r="B251" s="33" t="s">
        <v>210</v>
      </c>
      <c r="C251" s="15" t="s">
        <v>258</v>
      </c>
      <c r="D251" s="15" t="s">
        <v>18</v>
      </c>
      <c r="E251" s="15"/>
      <c r="F251" s="15"/>
      <c r="G251" s="15"/>
    </row>
    <row r="252" spans="1:7">
      <c r="A252" s="35">
        <v>232</v>
      </c>
      <c r="B252" s="33" t="s">
        <v>210</v>
      </c>
      <c r="C252" s="15" t="s">
        <v>259</v>
      </c>
      <c r="D252" s="15" t="s">
        <v>16</v>
      </c>
      <c r="E252" s="15"/>
      <c r="F252" s="15"/>
      <c r="G252" s="15"/>
    </row>
    <row r="253" spans="1:7">
      <c r="A253" s="35">
        <v>233</v>
      </c>
      <c r="B253" s="33" t="s">
        <v>210</v>
      </c>
      <c r="C253" s="15" t="s">
        <v>260</v>
      </c>
      <c r="D253" s="15" t="s">
        <v>16</v>
      </c>
      <c r="E253" s="14"/>
      <c r="F253" s="14"/>
      <c r="G253" s="14"/>
    </row>
    <row r="254" spans="1:7">
      <c r="A254" s="35">
        <v>234</v>
      </c>
      <c r="B254" s="33" t="s">
        <v>210</v>
      </c>
      <c r="C254" s="15" t="s">
        <v>261</v>
      </c>
      <c r="D254" s="15" t="s">
        <v>16</v>
      </c>
      <c r="E254" s="14"/>
      <c r="F254" s="14"/>
      <c r="G254" s="14"/>
    </row>
    <row r="255" spans="1:7">
      <c r="A255" s="35">
        <v>235</v>
      </c>
      <c r="B255" s="33" t="s">
        <v>210</v>
      </c>
      <c r="C255" s="15" t="s">
        <v>262</v>
      </c>
      <c r="D255" s="15" t="s">
        <v>16</v>
      </c>
      <c r="E255" s="14"/>
      <c r="F255" s="14"/>
      <c r="G255" s="14"/>
    </row>
    <row r="256" spans="1:7">
      <c r="A256" s="35">
        <v>236</v>
      </c>
      <c r="B256" s="33" t="s">
        <v>210</v>
      </c>
      <c r="C256" s="14" t="s">
        <v>263</v>
      </c>
      <c r="D256" s="15" t="s">
        <v>18</v>
      </c>
      <c r="E256" s="14"/>
      <c r="F256" s="14"/>
      <c r="G256" s="14"/>
    </row>
    <row r="257" spans="1:7">
      <c r="A257" s="35">
        <v>237</v>
      </c>
      <c r="B257" s="33" t="s">
        <v>210</v>
      </c>
      <c r="C257" s="14" t="s">
        <v>264</v>
      </c>
      <c r="D257" s="15" t="s">
        <v>18</v>
      </c>
      <c r="E257" s="14"/>
      <c r="F257" s="14"/>
      <c r="G257" s="14"/>
    </row>
    <row r="258" spans="1:7">
      <c r="A258" s="35">
        <v>238</v>
      </c>
      <c r="B258" s="33" t="s">
        <v>210</v>
      </c>
      <c r="C258" s="14" t="s">
        <v>265</v>
      </c>
      <c r="D258" s="15" t="s">
        <v>18</v>
      </c>
      <c r="E258" s="14"/>
      <c r="F258" s="14"/>
      <c r="G258" s="14"/>
    </row>
    <row r="259" spans="1:7">
      <c r="A259" s="35">
        <v>239</v>
      </c>
      <c r="B259" s="33" t="s">
        <v>210</v>
      </c>
      <c r="C259" s="14" t="s">
        <v>266</v>
      </c>
      <c r="D259" s="15" t="s">
        <v>18</v>
      </c>
      <c r="E259" s="14"/>
      <c r="F259" s="14"/>
      <c r="G259" s="14"/>
    </row>
    <row r="260" spans="1:7">
      <c r="A260" s="35">
        <v>240</v>
      </c>
      <c r="B260" s="33" t="s">
        <v>210</v>
      </c>
      <c r="C260" s="14" t="s">
        <v>267</v>
      </c>
      <c r="D260" s="15" t="s">
        <v>18</v>
      </c>
      <c r="E260" s="14"/>
      <c r="F260" s="14"/>
      <c r="G260" s="14"/>
    </row>
    <row r="261" spans="1:7">
      <c r="A261" s="35">
        <v>241</v>
      </c>
      <c r="B261" s="33" t="s">
        <v>210</v>
      </c>
      <c r="C261" s="14" t="s">
        <v>268</v>
      </c>
      <c r="D261" s="15" t="s">
        <v>18</v>
      </c>
      <c r="E261" s="14"/>
      <c r="F261" s="14"/>
      <c r="G261" s="14"/>
    </row>
    <row r="262" spans="1:7">
      <c r="A262" s="35">
        <v>242</v>
      </c>
      <c r="B262" s="33" t="s">
        <v>210</v>
      </c>
      <c r="C262" s="14" t="s">
        <v>269</v>
      </c>
      <c r="D262" s="15" t="s">
        <v>18</v>
      </c>
      <c r="E262" s="14"/>
      <c r="F262" s="14"/>
      <c r="G262" s="14"/>
    </row>
    <row r="263" spans="1:7">
      <c r="A263" s="35">
        <v>243</v>
      </c>
      <c r="B263" s="33" t="s">
        <v>210</v>
      </c>
      <c r="C263" s="14" t="s">
        <v>270</v>
      </c>
      <c r="D263" s="15" t="s">
        <v>18</v>
      </c>
      <c r="E263" s="14"/>
      <c r="F263" s="14"/>
      <c r="G263" s="14"/>
    </row>
    <row r="264" spans="1:7">
      <c r="A264" s="35">
        <v>244</v>
      </c>
      <c r="B264" s="33" t="s">
        <v>210</v>
      </c>
      <c r="C264" s="14" t="s">
        <v>271</v>
      </c>
      <c r="D264" s="15" t="s">
        <v>18</v>
      </c>
      <c r="E264" s="14"/>
      <c r="F264" s="14"/>
      <c r="G264" s="14"/>
    </row>
    <row r="265" spans="1:7">
      <c r="A265" s="35">
        <v>245</v>
      </c>
      <c r="B265" s="33" t="s">
        <v>210</v>
      </c>
      <c r="C265" s="14" t="s">
        <v>272</v>
      </c>
      <c r="D265" s="15" t="s">
        <v>18</v>
      </c>
      <c r="E265" s="14"/>
      <c r="F265" s="14"/>
      <c r="G265" s="14"/>
    </row>
    <row r="266" spans="1:7">
      <c r="A266" s="35">
        <v>246</v>
      </c>
      <c r="B266" s="33" t="s">
        <v>210</v>
      </c>
      <c r="C266" s="14" t="s">
        <v>273</v>
      </c>
      <c r="D266" s="15" t="s">
        <v>18</v>
      </c>
      <c r="E266" s="14"/>
      <c r="F266" s="14"/>
      <c r="G266" s="14"/>
    </row>
    <row r="267" spans="1:7">
      <c r="A267" s="35">
        <v>247</v>
      </c>
      <c r="B267" s="33" t="s">
        <v>210</v>
      </c>
      <c r="C267" s="14" t="s">
        <v>274</v>
      </c>
      <c r="D267" s="15" t="s">
        <v>18</v>
      </c>
      <c r="E267" s="14"/>
      <c r="F267" s="14"/>
      <c r="G267" s="14"/>
    </row>
    <row r="268" spans="1:7">
      <c r="A268" s="35">
        <v>248</v>
      </c>
      <c r="B268" s="33" t="s">
        <v>210</v>
      </c>
      <c r="C268" s="14" t="s">
        <v>275</v>
      </c>
      <c r="D268" s="15" t="s">
        <v>18</v>
      </c>
      <c r="E268" s="14"/>
      <c r="F268" s="14"/>
      <c r="G268" s="14"/>
    </row>
    <row r="269" spans="1:7">
      <c r="A269" s="35">
        <v>249</v>
      </c>
      <c r="B269" s="33" t="s">
        <v>210</v>
      </c>
      <c r="C269" s="14" t="s">
        <v>276</v>
      </c>
      <c r="D269" s="15" t="s">
        <v>18</v>
      </c>
      <c r="E269" s="14"/>
      <c r="F269" s="14"/>
      <c r="G269" s="14"/>
    </row>
    <row r="270" spans="1:7">
      <c r="A270" s="35">
        <v>250</v>
      </c>
      <c r="B270" s="33" t="s">
        <v>210</v>
      </c>
      <c r="C270" s="14" t="s">
        <v>277</v>
      </c>
      <c r="D270" s="15" t="s">
        <v>18</v>
      </c>
      <c r="E270" s="14"/>
      <c r="F270" s="14"/>
      <c r="G270" s="14"/>
    </row>
    <row r="271" spans="1:7">
      <c r="A271" s="35">
        <v>251</v>
      </c>
      <c r="B271" s="33" t="s">
        <v>210</v>
      </c>
      <c r="C271" s="14" t="s">
        <v>278</v>
      </c>
      <c r="D271" s="15" t="s">
        <v>18</v>
      </c>
      <c r="E271" s="14"/>
      <c r="F271" s="14"/>
      <c r="G271" s="14"/>
    </row>
    <row r="272" spans="1:7">
      <c r="A272" s="35">
        <v>252</v>
      </c>
      <c r="B272" s="33" t="s">
        <v>210</v>
      </c>
      <c r="C272" s="14" t="s">
        <v>279</v>
      </c>
      <c r="D272" s="15" t="s">
        <v>18</v>
      </c>
      <c r="E272" s="14"/>
      <c r="F272" s="14"/>
      <c r="G272" s="14"/>
    </row>
    <row r="273" spans="1:7">
      <c r="A273" s="35">
        <v>253</v>
      </c>
      <c r="B273" s="33" t="s">
        <v>210</v>
      </c>
      <c r="C273" s="15" t="s">
        <v>280</v>
      </c>
      <c r="D273" s="15" t="s">
        <v>18</v>
      </c>
      <c r="E273" s="14"/>
      <c r="F273" s="14"/>
      <c r="G273" s="14"/>
    </row>
    <row r="274" spans="1:7">
      <c r="A274" s="35">
        <v>254</v>
      </c>
      <c r="B274" s="33" t="s">
        <v>210</v>
      </c>
      <c r="C274" s="14" t="s">
        <v>281</v>
      </c>
      <c r="D274" s="15" t="s">
        <v>16</v>
      </c>
      <c r="E274" s="14"/>
      <c r="F274" s="14"/>
      <c r="G274" s="14"/>
    </row>
    <row r="275" spans="1:7">
      <c r="A275" s="35">
        <v>255</v>
      </c>
      <c r="B275" s="33" t="s">
        <v>210</v>
      </c>
      <c r="C275" s="15" t="s">
        <v>282</v>
      </c>
      <c r="D275" s="15" t="s">
        <v>18</v>
      </c>
      <c r="E275" s="14"/>
      <c r="F275" s="14"/>
      <c r="G275" s="14"/>
    </row>
    <row r="276" spans="1:7">
      <c r="A276" s="35">
        <v>256</v>
      </c>
      <c r="B276" s="33" t="s">
        <v>210</v>
      </c>
      <c r="C276" s="15" t="s">
        <v>283</v>
      </c>
      <c r="D276" s="15" t="s">
        <v>18</v>
      </c>
      <c r="E276" s="14"/>
      <c r="F276" s="14"/>
      <c r="G276" s="14"/>
    </row>
    <row r="277" spans="1:7">
      <c r="A277" s="35">
        <v>257</v>
      </c>
      <c r="B277" s="33" t="s">
        <v>210</v>
      </c>
      <c r="C277" s="14" t="s">
        <v>284</v>
      </c>
      <c r="D277" s="15" t="s">
        <v>18</v>
      </c>
      <c r="E277" s="14"/>
      <c r="F277" s="14"/>
      <c r="G277" s="14"/>
    </row>
    <row r="278" spans="1:7">
      <c r="A278" s="35">
        <v>258</v>
      </c>
      <c r="B278" s="33" t="s">
        <v>210</v>
      </c>
      <c r="C278" s="15" t="s">
        <v>285</v>
      </c>
      <c r="D278" s="15" t="s">
        <v>18</v>
      </c>
      <c r="E278" s="14"/>
      <c r="F278" s="14"/>
      <c r="G278" s="14"/>
    </row>
    <row r="279" spans="1:7">
      <c r="A279" s="35">
        <v>259</v>
      </c>
      <c r="B279" s="33" t="s">
        <v>210</v>
      </c>
      <c r="C279" s="15" t="s">
        <v>286</v>
      </c>
      <c r="D279" s="15" t="s">
        <v>18</v>
      </c>
      <c r="E279" s="14"/>
      <c r="F279" s="14"/>
      <c r="G279" s="14"/>
    </row>
    <row r="280" spans="1:7">
      <c r="A280" s="35">
        <v>260</v>
      </c>
      <c r="B280" s="33" t="s">
        <v>210</v>
      </c>
      <c r="C280" s="15" t="s">
        <v>287</v>
      </c>
      <c r="D280" s="15" t="s">
        <v>16</v>
      </c>
      <c r="E280" s="14"/>
      <c r="F280" s="14"/>
      <c r="G280" s="14"/>
    </row>
    <row r="281" spans="1:7">
      <c r="A281" s="35">
        <v>261</v>
      </c>
      <c r="B281" s="33" t="s">
        <v>210</v>
      </c>
      <c r="C281" s="14" t="s">
        <v>288</v>
      </c>
      <c r="D281" s="15" t="s">
        <v>16</v>
      </c>
      <c r="E281" s="14"/>
      <c r="F281" s="14"/>
      <c r="G281" s="14"/>
    </row>
    <row r="282" spans="1:7">
      <c r="A282" s="35">
        <v>262</v>
      </c>
      <c r="B282" s="33" t="s">
        <v>210</v>
      </c>
      <c r="C282" s="14" t="s">
        <v>289</v>
      </c>
      <c r="D282" s="15" t="s">
        <v>16</v>
      </c>
      <c r="E282" s="14"/>
      <c r="F282" s="14"/>
      <c r="G282" s="14"/>
    </row>
    <row r="283" spans="1:7">
      <c r="A283" s="35">
        <v>263</v>
      </c>
      <c r="B283" s="33" t="s">
        <v>210</v>
      </c>
      <c r="C283" s="15" t="s">
        <v>290</v>
      </c>
      <c r="D283" s="15" t="s">
        <v>16</v>
      </c>
      <c r="E283" s="14"/>
      <c r="F283" s="14"/>
      <c r="G283" s="14"/>
    </row>
    <row r="284" spans="1:7">
      <c r="A284" s="35">
        <v>264</v>
      </c>
      <c r="B284" s="33" t="s">
        <v>210</v>
      </c>
      <c r="C284" s="14" t="s">
        <v>291</v>
      </c>
      <c r="D284" s="15" t="s">
        <v>16</v>
      </c>
      <c r="E284" s="14"/>
      <c r="F284" s="14"/>
      <c r="G284" s="14"/>
    </row>
    <row r="285" spans="1:7">
      <c r="A285" s="35">
        <v>265</v>
      </c>
      <c r="B285" s="33" t="s">
        <v>210</v>
      </c>
      <c r="C285" s="15" t="s">
        <v>292</v>
      </c>
      <c r="D285" s="15" t="s">
        <v>16</v>
      </c>
      <c r="E285" s="14"/>
      <c r="F285" s="14"/>
      <c r="G285" s="14"/>
    </row>
    <row r="286" spans="1:7">
      <c r="A286" s="35">
        <v>266</v>
      </c>
      <c r="B286" s="33" t="s">
        <v>210</v>
      </c>
      <c r="C286" s="15" t="s">
        <v>293</v>
      </c>
      <c r="D286" s="15" t="s">
        <v>16</v>
      </c>
      <c r="E286" s="14"/>
      <c r="F286" s="14"/>
      <c r="G286" s="14"/>
    </row>
    <row r="287" spans="1:7">
      <c r="A287" s="35">
        <v>267</v>
      </c>
      <c r="B287" s="33" t="s">
        <v>210</v>
      </c>
      <c r="C287" s="15" t="s">
        <v>294</v>
      </c>
      <c r="D287" s="15" t="s">
        <v>16</v>
      </c>
      <c r="E287" s="14"/>
      <c r="F287" s="14"/>
      <c r="G287" s="14"/>
    </row>
    <row r="288" spans="1:7">
      <c r="A288" s="35">
        <v>268</v>
      </c>
      <c r="B288" s="33" t="s">
        <v>210</v>
      </c>
      <c r="C288" s="15" t="s">
        <v>295</v>
      </c>
      <c r="D288" s="15" t="s">
        <v>16</v>
      </c>
      <c r="E288" s="14"/>
      <c r="F288" s="14"/>
      <c r="G288" s="14"/>
    </row>
    <row r="289" spans="1:8">
      <c r="A289" s="35">
        <v>269</v>
      </c>
      <c r="B289" s="33" t="s">
        <v>210</v>
      </c>
      <c r="C289" s="15" t="s">
        <v>296</v>
      </c>
      <c r="D289" s="15" t="s">
        <v>16</v>
      </c>
      <c r="E289" s="14"/>
      <c r="F289" s="14"/>
      <c r="G289" s="14"/>
    </row>
    <row r="290" spans="1:8">
      <c r="A290" s="35">
        <v>270</v>
      </c>
      <c r="B290" s="33" t="s">
        <v>210</v>
      </c>
      <c r="C290" s="15" t="s">
        <v>297</v>
      </c>
      <c r="D290" s="15" t="s">
        <v>18</v>
      </c>
      <c r="E290" s="14"/>
      <c r="F290" s="14"/>
      <c r="G290" s="14"/>
    </row>
    <row r="291" spans="1:8">
      <c r="A291" s="35">
        <v>271</v>
      </c>
      <c r="B291" s="33" t="s">
        <v>210</v>
      </c>
      <c r="C291" s="14" t="s">
        <v>298</v>
      </c>
      <c r="D291" s="15" t="s">
        <v>299</v>
      </c>
      <c r="E291" s="14"/>
      <c r="F291" s="14"/>
      <c r="G291" s="14"/>
    </row>
    <row r="292" spans="1:8">
      <c r="A292" s="35">
        <v>272</v>
      </c>
      <c r="B292" s="33" t="s">
        <v>210</v>
      </c>
      <c r="C292" s="15" t="s">
        <v>300</v>
      </c>
      <c r="D292" s="15" t="s">
        <v>16</v>
      </c>
      <c r="E292" s="14"/>
      <c r="F292" s="14"/>
      <c r="G292" s="14"/>
    </row>
    <row r="293" spans="1:8">
      <c r="A293" s="35">
        <v>273</v>
      </c>
      <c r="B293" s="33" t="s">
        <v>210</v>
      </c>
      <c r="C293" s="15" t="s">
        <v>301</v>
      </c>
      <c r="D293" s="15" t="s">
        <v>18</v>
      </c>
      <c r="E293" s="14"/>
      <c r="F293" s="14"/>
      <c r="G293" s="14"/>
    </row>
    <row r="294" spans="1:8">
      <c r="A294" s="35">
        <v>274</v>
      </c>
      <c r="B294" s="34" t="s">
        <v>210</v>
      </c>
      <c r="C294" s="21" t="s">
        <v>302</v>
      </c>
      <c r="D294" s="21" t="s">
        <v>16</v>
      </c>
      <c r="E294" s="22"/>
      <c r="F294" s="22"/>
      <c r="G294" s="22"/>
    </row>
    <row r="295" spans="1:8">
      <c r="A295" s="24"/>
      <c r="B295" s="25" t="s">
        <v>303</v>
      </c>
      <c r="C295" s="25"/>
      <c r="D295" s="25"/>
      <c r="E295" s="25"/>
      <c r="F295" s="25"/>
      <c r="G295" s="24"/>
      <c r="H295" s="13"/>
    </row>
  </sheetData>
  <autoFilter ref="A15:I295" xr:uid="{A00EAFEA-925D-4305-ABDB-A2EA8ADC3EE0}"/>
  <conditionalFormatting sqref="B5">
    <cfRule type="duplicateValues" dxfId="1" priority="1"/>
  </conditionalFormatting>
  <conditionalFormatting sqref="C12:C1048576 C1:C6">
    <cfRule type="duplicateValues" dxfId="0" priority="6"/>
  </conditionalFormatting>
  <pageMargins left="0.7" right="0.7" top="0.75" bottom="0.75" header="0.3" footer="0.3"/>
  <pageSetup scale="5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F0041E68A55A4CB79FD3CF0D5FF581" ma:contentTypeVersion="16" ma:contentTypeDescription="Create a new document." ma:contentTypeScope="" ma:versionID="2a126b66c95aa334da4ea640a7430c22">
  <xsd:schema xmlns:xsd="http://www.w3.org/2001/XMLSchema" xmlns:xs="http://www.w3.org/2001/XMLSchema" xmlns:p="http://schemas.microsoft.com/office/2006/metadata/properties" xmlns:ns2="fdbaedf3-3165-497c-a9ea-10cd35e53d52" xmlns:ns3="c338358e-032c-4a5b-bf21-9904e3c30f09" targetNamespace="http://schemas.microsoft.com/office/2006/metadata/properties" ma:root="true" ma:fieldsID="7bbfb01b4d0127260b0689f0dc718ca4" ns2:_="" ns3:_="">
    <xsd:import namespace="fdbaedf3-3165-497c-a9ea-10cd35e53d52"/>
    <xsd:import namespace="c338358e-032c-4a5b-bf21-9904e3c3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edf3-3165-497c-a9ea-10cd35e53d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8358e-032c-4a5b-bf21-9904e3c30f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51039f8-800e-4b1d-a466-14b4d8b9580f}" ma:internalName="TaxCatchAll" ma:showField="CatchAllData" ma:web="c338358e-032c-4a5b-bf21-9904e3c30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baedf3-3165-497c-a9ea-10cd35e53d52">
      <Terms xmlns="http://schemas.microsoft.com/office/infopath/2007/PartnerControls"/>
    </lcf76f155ced4ddcb4097134ff3c332f>
    <TaxCatchAll xmlns="c338358e-032c-4a5b-bf21-9904e3c30f0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826640-9ACC-421C-9556-B65E793127F9}"/>
</file>

<file path=customXml/itemProps2.xml><?xml version="1.0" encoding="utf-8"?>
<ds:datastoreItem xmlns:ds="http://schemas.openxmlformats.org/officeDocument/2006/customXml" ds:itemID="{4661F19E-D270-4A62-900F-609E060CAAF9}"/>
</file>

<file path=customXml/itemProps3.xml><?xml version="1.0" encoding="utf-8"?>
<ds:datastoreItem xmlns:ds="http://schemas.openxmlformats.org/officeDocument/2006/customXml" ds:itemID="{2B524859-E0EA-4AF4-B5BD-85C10CF6B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Elza Marzaganova</dc:creator>
  <cp:keywords/>
  <dc:description/>
  <cp:lastModifiedBy>Olga Tsvetova</cp:lastModifiedBy>
  <cp:revision/>
  <dcterms:created xsi:type="dcterms:W3CDTF">2024-02-21T16:23:41Z</dcterms:created>
  <dcterms:modified xsi:type="dcterms:W3CDTF">2024-05-08T12:36:46Z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0x01010058F0041E68A55A4CB79FD3CF0D5FF581</vt:lpwstr>
  </property>
  <property fmtid="{D5CDD505-2E9C-101B-9397-08002B2CF9AE}" pid="3" name="MediaServiceImageTags">
    <vt:lpwstr/>
  </property>
</Properties>
</file>