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nhcr365-my.sharepoint.com/personal/fikari_unhcr_org/Documents/Documents/PSP/Database system development/003_RFP tender package/"/>
    </mc:Choice>
  </mc:AlternateContent>
  <xr:revisionPtr revIDLastSave="20" documentId="13_ncr:1_{6B3B5D9B-07FB-4CBC-B40C-7C40926ED4A6}" xr6:coauthVersionLast="47" xr6:coauthVersionMax="47" xr10:uidLastSave="{2154E67F-92BB-4149-B0DC-AA5E08CDD312}"/>
  <workbookProtection workbookAlgorithmName="SHA-512" workbookHashValue="oDpt/o4hd2ZiNo8pj7pqhCWOKOgtC3yebEmd9ZZV12rkf31HYTyS/uXnOR7ylekbhWGpkqCne/sNGJPer8GGyg==" workbookSaltValue="S73qLXdumv4F6ySX5cX9Ig==" workbookSpinCount="100000" lockStructure="1"/>
  <bookViews>
    <workbookView xWindow="-120" yWindow="-120" windowWidth="29040" windowHeight="15720" firstSheet="3" activeTab="5" xr2:uid="{00000000-000D-0000-FFFF-FFFF00000000}"/>
  </bookViews>
  <sheets>
    <sheet name="Req. ID" sheetId="5" state="hidden" r:id="rId1"/>
    <sheet name="Sheet2" sheetId="8" state="hidden" r:id="rId2"/>
    <sheet name="FBR_old" sheetId="1" state="hidden" r:id="rId3"/>
    <sheet name="Company Profile" sheetId="11" r:id="rId4"/>
    <sheet name="Functional Requirement" sheetId="6" r:id="rId5"/>
    <sheet name="Technical Requirement" sheetId="4" r:id="rId6"/>
    <sheet name="excldued" sheetId="10" state="hidden" r:id="rId7"/>
    <sheet name="Sheet1" sheetId="7" state="hidden" r:id="rId8"/>
  </sheets>
  <definedNames>
    <definedName name="_xlnm._FilterDatabase" localSheetId="2" hidden="1">FBR_old!$A$8:$H$96</definedName>
    <definedName name="_xlnm._FilterDatabase" localSheetId="4" hidden="1">'Functional Requirement'!$A$21:$I$93</definedName>
    <definedName name="_xlnm._FilterDatabase" localSheetId="5" hidden="1">'Technical Requirement'!$A$16:$H$80</definedName>
    <definedName name="_xlnm.Print_Area" localSheetId="3">'Company Profile'!$A$1:$D$12</definedName>
    <definedName name="_xlnm.Print_Area" localSheetId="2">FBR_old!$A$1:$H$96</definedName>
    <definedName name="_xlnm.Print_Area" localSheetId="4">'Functional Requirement'!$B$1:$I$89</definedName>
    <definedName name="_xlnm.Print_Area" localSheetId="5">'Technical Requirement'!$B$1:$G$71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<sst xmlns="http://schemas.openxmlformats.org/spreadsheetml/2006/main" count="1079" uniqueCount="696">
  <si>
    <t>Functional Requirement</t>
  </si>
  <si>
    <t>ID</t>
  </si>
  <si>
    <t>요구사항명</t>
  </si>
  <si>
    <t>Sub-ID</t>
  </si>
  <si>
    <t>Sub 요구사항</t>
  </si>
  <si>
    <t>PFR</t>
  </si>
  <si>
    <r>
      <t>1.</t>
    </r>
    <r>
      <rPr>
        <sz val="10"/>
        <color rgb="FFFF0000"/>
        <rFont val="Calibri"/>
        <family val="2"/>
      </rPr>
      <t xml:space="preserve"> P</t>
    </r>
    <r>
      <rPr>
        <sz val="10"/>
        <color theme="1"/>
        <rFont val="Calibri"/>
        <family val="2"/>
        <charset val="129"/>
      </rPr>
      <t>ayment Management (출금관리)</t>
    </r>
  </si>
  <si>
    <t>DFR</t>
  </si>
  <si>
    <r>
      <t xml:space="preserve">2. Online and mobile </t>
    </r>
    <r>
      <rPr>
        <sz val="10"/>
        <color rgb="FFFF0000"/>
        <rFont val="Calibri"/>
        <family val="2"/>
      </rPr>
      <t>D</t>
    </r>
    <r>
      <rPr>
        <sz val="10"/>
        <color theme="1"/>
        <rFont val="Calibri"/>
        <family val="2"/>
        <charset val="129"/>
      </rPr>
      <t>onation page management (온라인 후원 페이지 구축 관리 및 모바일 후원페이지 관리)</t>
    </r>
  </si>
  <si>
    <t>CFR</t>
  </si>
  <si>
    <r>
      <t xml:space="preserve">3. </t>
    </r>
    <r>
      <rPr>
        <sz val="10"/>
        <color rgb="FFFF0000"/>
        <rFont val="Calibri"/>
        <family val="2"/>
      </rPr>
      <t>C</t>
    </r>
    <r>
      <rPr>
        <sz val="10"/>
        <color theme="1"/>
        <rFont val="Calibri"/>
        <family val="2"/>
        <charset val="129"/>
      </rPr>
      <t>RM features and functionalities</t>
    </r>
  </si>
  <si>
    <t>DR</t>
  </si>
  <si>
    <r>
      <rPr>
        <sz val="10"/>
        <color rgb="FFFF0000"/>
        <rFont val="Calibri"/>
        <family val="2"/>
      </rPr>
      <t>D</t>
    </r>
    <r>
      <rPr>
        <sz val="10"/>
        <color theme="1"/>
        <rFont val="Calibri"/>
        <family val="2"/>
        <charset val="129"/>
      </rPr>
      <t xml:space="preserve">ata </t>
    </r>
    <r>
      <rPr>
        <sz val="10"/>
        <color rgb="FFFF0000"/>
        <rFont val="Calibri"/>
        <family val="2"/>
      </rPr>
      <t>r</t>
    </r>
    <r>
      <rPr>
        <sz val="10"/>
        <color theme="1"/>
        <rFont val="Calibri"/>
        <family val="2"/>
        <charset val="129"/>
      </rPr>
      <t>ecording and editing (자료 입력 및 수정)</t>
    </r>
  </si>
  <si>
    <t>DV</t>
  </si>
  <si>
    <r>
      <rPr>
        <sz val="10"/>
        <color rgb="FFFF0000"/>
        <rFont val="Calibri"/>
        <family val="2"/>
      </rPr>
      <t>D</t>
    </r>
    <r>
      <rPr>
        <sz val="10"/>
        <color theme="1"/>
        <rFont val="Calibri"/>
        <family val="2"/>
        <charset val="129"/>
      </rPr>
      <t xml:space="preserve">ata </t>
    </r>
    <r>
      <rPr>
        <sz val="10"/>
        <color rgb="FFFF0000"/>
        <rFont val="Calibri"/>
        <family val="2"/>
      </rPr>
      <t>V</t>
    </r>
    <r>
      <rPr>
        <sz val="10"/>
        <color theme="1"/>
        <rFont val="Calibri"/>
        <family val="2"/>
        <charset val="129"/>
      </rPr>
      <t>alidation (자료검증)</t>
    </r>
  </si>
  <si>
    <t>DP</t>
  </si>
  <si>
    <r>
      <rPr>
        <sz val="10"/>
        <color rgb="FFFF0000"/>
        <rFont val="Calibri"/>
        <family val="2"/>
      </rPr>
      <t>D</t>
    </r>
    <r>
      <rPr>
        <sz val="10"/>
        <color theme="1"/>
        <rFont val="Calibri"/>
        <family val="2"/>
        <charset val="129"/>
      </rPr>
      <t xml:space="preserve">onor </t>
    </r>
    <r>
      <rPr>
        <sz val="10"/>
        <color rgb="FFFF0000"/>
        <rFont val="Calibri"/>
        <family val="2"/>
      </rPr>
      <t>P</t>
    </r>
    <r>
      <rPr>
        <sz val="10"/>
        <color theme="1"/>
        <rFont val="Calibri"/>
        <family val="2"/>
        <charset val="129"/>
      </rPr>
      <t>rofiling and indicators (후원자 프로파일링 및 세그멘테이션)</t>
    </r>
  </si>
  <si>
    <t>DG</t>
  </si>
  <si>
    <r>
      <t xml:space="preserve">Configuring tasks on a specific </t>
    </r>
    <r>
      <rPr>
        <sz val="10"/>
        <color rgb="FFFF0000"/>
        <rFont val="Calibri"/>
        <family val="2"/>
      </rPr>
      <t>d</t>
    </r>
    <r>
      <rPr>
        <sz val="10"/>
        <color theme="1"/>
        <rFont val="Calibri"/>
        <family val="2"/>
        <charset val="129"/>
      </rPr>
      <t xml:space="preserve">onor or </t>
    </r>
    <r>
      <rPr>
        <sz val="10"/>
        <color rgb="FFFF0000"/>
        <rFont val="Calibri"/>
        <family val="2"/>
      </rPr>
      <t>g</t>
    </r>
    <r>
      <rPr>
        <sz val="10"/>
        <color theme="1"/>
        <rFont val="Calibri"/>
        <family val="2"/>
        <charset val="129"/>
      </rPr>
      <t>roups(후원자/그룹 관리)</t>
    </r>
  </si>
  <si>
    <t>CP</t>
  </si>
  <si>
    <r>
      <t xml:space="preserve">Manage </t>
    </r>
    <r>
      <rPr>
        <sz val="10"/>
        <color rgb="FFFF0000"/>
        <rFont val="Calibri"/>
        <family val="2"/>
      </rPr>
      <t>C</t>
    </r>
    <r>
      <rPr>
        <sz val="10"/>
        <color theme="1"/>
        <rFont val="Calibri"/>
        <family val="2"/>
      </rPr>
      <t>ampagin/earmark</t>
    </r>
    <r>
      <rPr>
        <sz val="10"/>
        <color theme="1"/>
        <rFont val="Calibri"/>
        <family val="2"/>
        <charset val="129"/>
      </rPr>
      <t xml:space="preserve"> cycle (캠페인/기금 관리)</t>
    </r>
  </si>
  <si>
    <t>II</t>
  </si>
  <si>
    <r>
      <rPr>
        <sz val="10"/>
        <color rgb="FFFF0000"/>
        <rFont val="Calibri"/>
        <family val="2"/>
      </rPr>
      <t>I</t>
    </r>
    <r>
      <rPr>
        <sz val="10"/>
        <color theme="1"/>
        <rFont val="Calibri"/>
        <family val="2"/>
        <charset val="129"/>
      </rPr>
      <t>nterface Integration (인터페이스 연동)</t>
    </r>
  </si>
  <si>
    <t>DS</t>
  </si>
  <si>
    <r>
      <t>Q</t>
    </r>
    <r>
      <rPr>
        <sz val="10"/>
        <color theme="1"/>
        <rFont val="Calibri"/>
        <family val="2"/>
        <charset val="129"/>
      </rPr>
      <t xml:space="preserve">uerying functionalities and </t>
    </r>
    <r>
      <rPr>
        <sz val="10"/>
        <color rgb="FFFF0000"/>
        <rFont val="Calibri"/>
        <family val="2"/>
      </rPr>
      <t>D</t>
    </r>
    <r>
      <rPr>
        <sz val="10"/>
        <color theme="1"/>
        <rFont val="Calibri"/>
        <family val="2"/>
        <charset val="129"/>
      </rPr>
      <t xml:space="preserve">ata </t>
    </r>
    <r>
      <rPr>
        <sz val="10"/>
        <color rgb="FFFF0000"/>
        <rFont val="Calibri"/>
        <family val="2"/>
      </rPr>
      <t>s</t>
    </r>
    <r>
      <rPr>
        <sz val="10"/>
        <color theme="1"/>
        <rFont val="Calibri"/>
        <family val="2"/>
        <charset val="129"/>
      </rPr>
      <t>elector tool (자료추출기능)</t>
    </r>
  </si>
  <si>
    <t>AC</t>
  </si>
  <si>
    <r>
      <rPr>
        <sz val="10"/>
        <color rgb="FFFF0000"/>
        <rFont val="Calibri"/>
        <family val="2"/>
      </rPr>
      <t>A</t>
    </r>
    <r>
      <rPr>
        <sz val="10"/>
        <color theme="1"/>
        <rFont val="Calibri"/>
        <family val="2"/>
        <charset val="129"/>
      </rPr>
      <t>rchiving documents (자료보관)</t>
    </r>
  </si>
  <si>
    <t>MA</t>
  </si>
  <si>
    <r>
      <t xml:space="preserve">Functionalities for </t>
    </r>
    <r>
      <rPr>
        <sz val="10"/>
        <color rgb="FFFF0000"/>
        <rFont val="Calibri"/>
        <family val="2"/>
      </rPr>
      <t>M</t>
    </r>
    <r>
      <rPr>
        <sz val="10"/>
        <color theme="1"/>
        <rFont val="Calibri"/>
        <family val="2"/>
        <charset val="129"/>
      </rPr>
      <t>arketing Activity (마케팅 Activitiy 기능)</t>
    </r>
  </si>
  <si>
    <t>OT</t>
  </si>
  <si>
    <r>
      <rPr>
        <sz val="10"/>
        <color rgb="FFFF0000"/>
        <rFont val="Calibri"/>
        <family val="2"/>
      </rPr>
      <t>Ot</t>
    </r>
    <r>
      <rPr>
        <sz val="10"/>
        <color theme="1"/>
        <rFont val="Calibri"/>
        <family val="2"/>
        <charset val="129"/>
      </rPr>
      <t>her Functionalities (기타 기능)</t>
    </r>
  </si>
  <si>
    <t>RFR</t>
  </si>
  <si>
    <r>
      <t xml:space="preserve">4. Basic </t>
    </r>
    <r>
      <rPr>
        <sz val="10"/>
        <color rgb="FFFF0000"/>
        <rFont val="Calibri"/>
        <family val="2"/>
      </rPr>
      <t>R</t>
    </r>
    <r>
      <rPr>
        <sz val="10"/>
        <color theme="1"/>
        <rFont val="Calibri"/>
        <family val="2"/>
        <charset val="129"/>
      </rPr>
      <t>eport Functionalities (자료분석)</t>
    </r>
  </si>
  <si>
    <t>Technical Requirement</t>
  </si>
  <si>
    <t>IS</t>
  </si>
  <si>
    <t>Information Security(보안성)</t>
  </si>
  <si>
    <t>PV</t>
  </si>
  <si>
    <t>Privacy(개인정보 보호)</t>
  </si>
  <si>
    <t>AA</t>
  </si>
  <si>
    <t>Authentication and Authorization(접근권한)</t>
  </si>
  <si>
    <t>Accessibility Control(접근통제)</t>
  </si>
  <si>
    <t>AT</t>
  </si>
  <si>
    <t>Audit Trail (접속기록 관리)</t>
  </si>
  <si>
    <t>IC</t>
  </si>
  <si>
    <t>Internal Controls(관리자모드)</t>
  </si>
  <si>
    <t>PT</t>
  </si>
  <si>
    <t>Productivity(생산성)</t>
  </si>
  <si>
    <t>PF</t>
  </si>
  <si>
    <t>Performance(시스템 수행능력)</t>
  </si>
  <si>
    <t>IO</t>
  </si>
  <si>
    <t>Interoperability(데이터 통합 및 호환 능력)</t>
  </si>
  <si>
    <t>DQ</t>
  </si>
  <si>
    <t>Data Quality(데이터 무결성)</t>
  </si>
  <si>
    <t>Data Standards(데이터 표준)</t>
  </si>
  <si>
    <t>DM</t>
  </si>
  <si>
    <t>Data Migration(데이터 이관)</t>
  </si>
  <si>
    <t>SV</t>
  </si>
  <si>
    <t>Serviceability(시스템 확장성/업그레이드)</t>
  </si>
  <si>
    <t>TD</t>
  </si>
  <si>
    <t>Training &amp; Documentation(사용자교육 &amp; 사용매뉴얼)</t>
  </si>
  <si>
    <t>MT</t>
  </si>
  <si>
    <t>Maintainability(품질보증)</t>
  </si>
  <si>
    <t>한국 컴패션 Reference</t>
  </si>
  <si>
    <t>IR</t>
  </si>
  <si>
    <t>인터페이스  (Interface)</t>
  </si>
  <si>
    <t>SR</t>
  </si>
  <si>
    <t>정보보안 (Security)</t>
  </si>
  <si>
    <t>PR</t>
  </si>
  <si>
    <t>프로젝트 (Project)</t>
  </si>
  <si>
    <t>AR</t>
  </si>
  <si>
    <t>아키텍처 (Architecture)</t>
  </si>
  <si>
    <t>데이터 (Data)</t>
  </si>
  <si>
    <t>성능 (Performance)</t>
  </si>
  <si>
    <r>
      <rPr>
        <b/>
        <sz val="10"/>
        <color theme="1"/>
        <rFont val="맑은 고딕"/>
        <family val="3"/>
        <charset val="129"/>
      </rPr>
      <t>첨부문서</t>
    </r>
    <r>
      <rPr>
        <b/>
        <sz val="10"/>
        <color theme="1"/>
        <rFont val="Calibri"/>
        <family val="2"/>
      </rPr>
      <t xml:space="preserve"> B: Technical </t>
    </r>
    <r>
      <rPr>
        <b/>
        <sz val="10"/>
        <color theme="1"/>
        <rFont val="맑은 고딕"/>
        <family val="3"/>
        <charset val="129"/>
      </rPr>
      <t>제안서</t>
    </r>
    <r>
      <rPr>
        <b/>
        <sz val="10"/>
        <color theme="1"/>
        <rFont val="Calibri"/>
        <family val="2"/>
      </rPr>
      <t xml:space="preserve"> </t>
    </r>
    <r>
      <rPr>
        <b/>
        <sz val="10"/>
        <color theme="1"/>
        <rFont val="맑은 고딕"/>
        <family val="3"/>
        <charset val="129"/>
      </rPr>
      <t>양식</t>
    </r>
    <r>
      <rPr>
        <b/>
        <sz val="10"/>
        <color theme="1"/>
        <rFont val="Calibri"/>
        <family val="2"/>
      </rPr>
      <t xml:space="preserve"> - 기능적 요구사항</t>
    </r>
  </si>
  <si>
    <r>
      <rPr>
        <b/>
        <sz val="10"/>
        <color theme="1"/>
        <rFont val="맑은 고딕"/>
        <family val="3"/>
        <charset val="129"/>
      </rPr>
      <t>자체</t>
    </r>
    <r>
      <rPr>
        <b/>
        <sz val="10"/>
        <color theme="1"/>
        <rFont val="Calibri"/>
        <family val="2"/>
      </rPr>
      <t xml:space="preserve"> </t>
    </r>
    <r>
      <rPr>
        <b/>
        <sz val="10"/>
        <color theme="1"/>
        <rFont val="맑은 고딕"/>
        <family val="3"/>
        <charset val="129"/>
      </rPr>
      <t>기술</t>
    </r>
    <r>
      <rPr>
        <b/>
        <sz val="10"/>
        <color theme="1"/>
        <rFont val="Calibri"/>
        <family val="2"/>
      </rPr>
      <t xml:space="preserve"> </t>
    </r>
    <r>
      <rPr>
        <b/>
        <sz val="10"/>
        <color theme="1"/>
        <rFont val="맑은 고딕"/>
        <family val="3"/>
        <charset val="129"/>
      </rPr>
      <t>평가</t>
    </r>
    <r>
      <rPr>
        <b/>
        <sz val="10"/>
        <color theme="1"/>
        <rFont val="Calibri"/>
        <family val="2"/>
      </rPr>
      <t xml:space="preserve"> </t>
    </r>
    <r>
      <rPr>
        <b/>
        <sz val="10"/>
        <color theme="1"/>
        <rFont val="맑은 고딕"/>
        <family val="3"/>
        <charset val="129"/>
      </rPr>
      <t>가이드라인</t>
    </r>
  </si>
  <si>
    <r>
      <rPr>
        <sz val="10"/>
        <color theme="1"/>
        <rFont val="맑은 고딕"/>
        <family val="3"/>
        <charset val="129"/>
      </rPr>
      <t>업체명</t>
    </r>
    <r>
      <rPr>
        <sz val="10"/>
        <color theme="1"/>
        <rFont val="Calibri"/>
        <family val="2"/>
      </rPr>
      <t>:</t>
    </r>
  </si>
  <si>
    <r>
      <rPr>
        <sz val="10"/>
        <color theme="1"/>
        <rFont val="맑은 고딕"/>
        <family val="3"/>
        <charset val="129"/>
      </rPr>
      <t>전화</t>
    </r>
    <r>
      <rPr>
        <sz val="10"/>
        <color theme="1"/>
        <rFont val="Calibri"/>
        <family val="2"/>
      </rPr>
      <t>:</t>
    </r>
  </si>
  <si>
    <t>A</t>
  </si>
  <si>
    <r>
      <rPr>
        <sz val="10"/>
        <color theme="1"/>
        <rFont val="맑은 고딕"/>
        <family val="3"/>
        <charset val="129"/>
      </rPr>
      <t>시스템</t>
    </r>
    <r>
      <rPr>
        <sz val="10"/>
        <color theme="1"/>
        <rFont val="Calibri"/>
        <family val="2"/>
      </rPr>
      <t xml:space="preserve"> </t>
    </r>
    <r>
      <rPr>
        <sz val="10"/>
        <color theme="1"/>
        <rFont val="맑은 고딕"/>
        <family val="3"/>
        <charset val="129"/>
      </rPr>
      <t>구축</t>
    </r>
    <r>
      <rPr>
        <sz val="10"/>
        <color theme="1"/>
        <rFont val="Calibri"/>
        <family val="2"/>
      </rPr>
      <t xml:space="preserve"> </t>
    </r>
    <r>
      <rPr>
        <sz val="10"/>
        <color theme="1"/>
        <rFont val="맑은 고딕"/>
        <family val="3"/>
        <charset val="129"/>
      </rPr>
      <t>완료</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테스트</t>
    </r>
    <r>
      <rPr>
        <sz val="10"/>
        <color theme="1"/>
        <rFont val="Calibri"/>
        <family val="2"/>
      </rPr>
      <t xml:space="preserve"> </t>
    </r>
    <r>
      <rPr>
        <sz val="10"/>
        <color theme="1"/>
        <rFont val="맑은 고딕"/>
        <family val="3"/>
        <charset val="129"/>
      </rPr>
      <t>완료</t>
    </r>
  </si>
  <si>
    <r>
      <rPr>
        <sz val="10"/>
        <color theme="1"/>
        <rFont val="맑은 고딕"/>
        <family val="3"/>
        <charset val="129"/>
      </rPr>
      <t>담당자명</t>
    </r>
    <r>
      <rPr>
        <sz val="10"/>
        <color theme="1"/>
        <rFont val="Calibri"/>
        <family val="2"/>
      </rPr>
      <t>:</t>
    </r>
  </si>
  <si>
    <r>
      <rPr>
        <sz val="10"/>
        <color theme="1"/>
        <rFont val="맑은 고딕"/>
        <family val="3"/>
        <charset val="129"/>
      </rPr>
      <t>홈페이지</t>
    </r>
    <r>
      <rPr>
        <sz val="10"/>
        <color theme="1"/>
        <rFont val="Calibri"/>
        <family val="2"/>
      </rPr>
      <t>:</t>
    </r>
  </si>
  <si>
    <t>B</t>
  </si>
  <si>
    <r>
      <rPr>
        <sz val="10"/>
        <color theme="1"/>
        <rFont val="맑은 고딕"/>
        <family val="3"/>
        <charset val="129"/>
      </rPr>
      <t>계약후</t>
    </r>
    <r>
      <rPr>
        <sz val="10"/>
        <color theme="1"/>
        <rFont val="Calibri"/>
        <family val="2"/>
      </rPr>
      <t xml:space="preserve"> 3</t>
    </r>
    <r>
      <rPr>
        <sz val="10"/>
        <color theme="1"/>
        <rFont val="맑은 고딕"/>
        <family val="3"/>
        <charset val="129"/>
      </rPr>
      <t>개월</t>
    </r>
    <r>
      <rPr>
        <sz val="10"/>
        <color theme="1"/>
        <rFont val="Calibri"/>
        <family val="2"/>
      </rPr>
      <t xml:space="preserve"> </t>
    </r>
    <r>
      <rPr>
        <sz val="10"/>
        <color theme="1"/>
        <rFont val="맑은 고딕"/>
        <family val="3"/>
        <charset val="129"/>
      </rPr>
      <t>내에</t>
    </r>
    <r>
      <rPr>
        <sz val="10"/>
        <color theme="1"/>
        <rFont val="Calibri"/>
        <family val="2"/>
      </rPr>
      <t xml:space="preserve"> </t>
    </r>
    <r>
      <rPr>
        <sz val="10"/>
        <color theme="1"/>
        <rFont val="맑은 고딕"/>
        <family val="3"/>
        <charset val="129"/>
      </rPr>
      <t>시스템</t>
    </r>
    <r>
      <rPr>
        <sz val="10"/>
        <color theme="1"/>
        <rFont val="Calibri"/>
        <family val="2"/>
      </rPr>
      <t xml:space="preserve"> </t>
    </r>
    <r>
      <rPr>
        <sz val="10"/>
        <color theme="1"/>
        <rFont val="맑은 고딕"/>
        <family val="3"/>
        <charset val="129"/>
      </rPr>
      <t>구축</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테스트</t>
    </r>
    <r>
      <rPr>
        <sz val="10"/>
        <color theme="1"/>
        <rFont val="Calibri"/>
        <family val="2"/>
      </rPr>
      <t xml:space="preserve"> </t>
    </r>
    <r>
      <rPr>
        <sz val="10"/>
        <color theme="1"/>
        <rFont val="맑은 고딕"/>
        <family val="3"/>
        <charset val="129"/>
      </rPr>
      <t>완료</t>
    </r>
  </si>
  <si>
    <r>
      <rPr>
        <sz val="10"/>
        <color theme="1"/>
        <rFont val="맑은 고딕"/>
        <family val="3"/>
        <charset val="129"/>
      </rPr>
      <t>작성날짜</t>
    </r>
    <r>
      <rPr>
        <sz val="10"/>
        <color theme="1"/>
        <rFont val="Calibri"/>
        <family val="2"/>
      </rPr>
      <t>:</t>
    </r>
  </si>
  <si>
    <t>C</t>
  </si>
  <si>
    <r>
      <rPr>
        <sz val="10"/>
        <color theme="1"/>
        <rFont val="맑은 고딕"/>
        <family val="3"/>
        <charset val="129"/>
      </rPr>
      <t>계약후</t>
    </r>
    <r>
      <rPr>
        <sz val="10"/>
        <color theme="1"/>
        <rFont val="Calibri"/>
        <family val="2"/>
      </rPr>
      <t xml:space="preserve"> 6</t>
    </r>
    <r>
      <rPr>
        <sz val="10"/>
        <color theme="1"/>
        <rFont val="맑은 고딕"/>
        <family val="3"/>
        <charset val="129"/>
      </rPr>
      <t>개월</t>
    </r>
    <r>
      <rPr>
        <sz val="10"/>
        <color theme="1"/>
        <rFont val="Calibri"/>
        <family val="2"/>
      </rPr>
      <t xml:space="preserve"> </t>
    </r>
    <r>
      <rPr>
        <sz val="10"/>
        <color theme="1"/>
        <rFont val="맑은 고딕"/>
        <family val="3"/>
        <charset val="129"/>
      </rPr>
      <t>내에</t>
    </r>
    <r>
      <rPr>
        <sz val="10"/>
        <color theme="1"/>
        <rFont val="Calibri"/>
        <family val="2"/>
      </rPr>
      <t xml:space="preserve"> </t>
    </r>
    <r>
      <rPr>
        <sz val="10"/>
        <color theme="1"/>
        <rFont val="맑은 고딕"/>
        <family val="3"/>
        <charset val="129"/>
      </rPr>
      <t>시스템</t>
    </r>
    <r>
      <rPr>
        <sz val="10"/>
        <color theme="1"/>
        <rFont val="Calibri"/>
        <family val="2"/>
      </rPr>
      <t xml:space="preserve"> </t>
    </r>
    <r>
      <rPr>
        <sz val="10"/>
        <color theme="1"/>
        <rFont val="맑은 고딕"/>
        <family val="3"/>
        <charset val="129"/>
      </rPr>
      <t>구축</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테스트</t>
    </r>
    <r>
      <rPr>
        <sz val="10"/>
        <color theme="1"/>
        <rFont val="Calibri"/>
        <family val="2"/>
      </rPr>
      <t xml:space="preserve"> </t>
    </r>
    <r>
      <rPr>
        <sz val="10"/>
        <color theme="1"/>
        <rFont val="맑은 고딕"/>
        <family val="3"/>
        <charset val="129"/>
      </rPr>
      <t>완료</t>
    </r>
  </si>
  <si>
    <t>D</t>
  </si>
  <si>
    <r>
      <rPr>
        <sz val="10"/>
        <color theme="1"/>
        <rFont val="맑은 고딕"/>
        <family val="3"/>
        <charset val="129"/>
      </rPr>
      <t>계약</t>
    </r>
    <r>
      <rPr>
        <sz val="10"/>
        <color theme="1"/>
        <rFont val="Calibri"/>
        <family val="2"/>
      </rPr>
      <t xml:space="preserve"> </t>
    </r>
    <r>
      <rPr>
        <sz val="10"/>
        <color theme="1"/>
        <rFont val="맑은 고딕"/>
        <family val="3"/>
        <charset val="129"/>
      </rPr>
      <t>후</t>
    </r>
    <r>
      <rPr>
        <sz val="10"/>
        <color theme="1"/>
        <rFont val="Calibri"/>
        <family val="2"/>
      </rPr>
      <t xml:space="preserve"> </t>
    </r>
    <r>
      <rPr>
        <sz val="10"/>
        <color theme="1"/>
        <rFont val="맑은 고딕"/>
        <family val="3"/>
        <charset val="129"/>
      </rPr>
      <t>시스템</t>
    </r>
    <r>
      <rPr>
        <sz val="10"/>
        <color theme="1"/>
        <rFont val="Calibri"/>
        <family val="2"/>
      </rPr>
      <t xml:space="preserve"> </t>
    </r>
    <r>
      <rPr>
        <sz val="10"/>
        <color theme="1"/>
        <rFont val="맑은 고딕"/>
        <family val="3"/>
        <charset val="129"/>
      </rPr>
      <t>구축</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테스트완료까지</t>
    </r>
    <r>
      <rPr>
        <sz val="10"/>
        <color theme="1"/>
        <rFont val="Calibri"/>
        <family val="2"/>
      </rPr>
      <t xml:space="preserve"> 6</t>
    </r>
    <r>
      <rPr>
        <sz val="10"/>
        <color theme="1"/>
        <rFont val="맑은 고딕"/>
        <family val="3"/>
        <charset val="129"/>
      </rPr>
      <t>개월</t>
    </r>
    <r>
      <rPr>
        <sz val="10"/>
        <color theme="1"/>
        <rFont val="Calibri"/>
        <family val="2"/>
      </rPr>
      <t xml:space="preserve"> </t>
    </r>
    <r>
      <rPr>
        <sz val="10"/>
        <color theme="1"/>
        <rFont val="맑은 고딕"/>
        <family val="3"/>
        <charset val="129"/>
      </rPr>
      <t>이상</t>
    </r>
    <r>
      <rPr>
        <sz val="10"/>
        <color theme="1"/>
        <rFont val="Calibri"/>
        <family val="2"/>
      </rPr>
      <t xml:space="preserve"> </t>
    </r>
    <r>
      <rPr>
        <sz val="10"/>
        <color theme="1"/>
        <rFont val="맑은 고딕"/>
        <family val="3"/>
        <charset val="129"/>
      </rPr>
      <t>소요</t>
    </r>
    <r>
      <rPr>
        <sz val="10"/>
        <color theme="1"/>
        <rFont val="Calibri"/>
        <family val="2"/>
      </rPr>
      <t xml:space="preserve"> </t>
    </r>
    <r>
      <rPr>
        <sz val="10"/>
        <color theme="1"/>
        <rFont val="맑은 고딕"/>
        <family val="3"/>
        <charset val="129"/>
      </rPr>
      <t>또는</t>
    </r>
    <r>
      <rPr>
        <sz val="10"/>
        <color theme="1"/>
        <rFont val="Calibri"/>
        <family val="2"/>
      </rPr>
      <t xml:space="preserve"> </t>
    </r>
    <r>
      <rPr>
        <sz val="10"/>
        <color theme="1"/>
        <rFont val="맑은 고딕"/>
        <family val="3"/>
        <charset val="129"/>
      </rPr>
      <t>시스템</t>
    </r>
    <r>
      <rPr>
        <sz val="10"/>
        <color theme="1"/>
        <rFont val="Calibri"/>
        <family val="2"/>
      </rPr>
      <t xml:space="preserve"> </t>
    </r>
    <r>
      <rPr>
        <sz val="10"/>
        <color theme="1"/>
        <rFont val="맑은 고딕"/>
        <family val="3"/>
        <charset val="129"/>
      </rPr>
      <t>구축</t>
    </r>
    <r>
      <rPr>
        <sz val="10"/>
        <color theme="1"/>
        <rFont val="Calibri"/>
        <family val="2"/>
      </rPr>
      <t xml:space="preserve"> </t>
    </r>
    <r>
      <rPr>
        <sz val="10"/>
        <color theme="1"/>
        <rFont val="맑은 고딕"/>
        <family val="3"/>
        <charset val="129"/>
      </rPr>
      <t>불가</t>
    </r>
  </si>
  <si>
    <t>No</t>
  </si>
  <si>
    <t>요구ID</t>
  </si>
  <si>
    <r>
      <rPr>
        <b/>
        <sz val="10"/>
        <color theme="1"/>
        <rFont val="맑은 고딕"/>
        <family val="3"/>
        <charset val="129"/>
      </rPr>
      <t>항목</t>
    </r>
  </si>
  <si>
    <r>
      <rPr>
        <b/>
        <sz val="10"/>
        <color theme="1"/>
        <rFont val="맑은 고딕"/>
        <family val="3"/>
        <charset val="129"/>
      </rPr>
      <t>내용</t>
    </r>
  </si>
  <si>
    <r>
      <rPr>
        <b/>
        <sz val="10"/>
        <color theme="1"/>
        <rFont val="맑은 고딕"/>
        <family val="3"/>
        <charset val="129"/>
      </rPr>
      <t>자체</t>
    </r>
    <r>
      <rPr>
        <b/>
        <sz val="10"/>
        <color theme="1"/>
        <rFont val="Calibri"/>
        <family val="2"/>
      </rPr>
      <t xml:space="preserve"> </t>
    </r>
    <r>
      <rPr>
        <b/>
        <sz val="10"/>
        <color theme="1"/>
        <rFont val="맑은 고딕"/>
        <family val="3"/>
        <charset val="129"/>
      </rPr>
      <t>기술</t>
    </r>
    <r>
      <rPr>
        <b/>
        <sz val="10"/>
        <color theme="1"/>
        <rFont val="Calibri"/>
        <family val="2"/>
      </rPr>
      <t xml:space="preserve"> </t>
    </r>
    <r>
      <rPr>
        <b/>
        <sz val="10"/>
        <color theme="1"/>
        <rFont val="맑은 고딕"/>
        <family val="3"/>
        <charset val="129"/>
      </rPr>
      <t>평가</t>
    </r>
  </si>
  <si>
    <r>
      <rPr>
        <b/>
        <sz val="10"/>
        <color theme="1"/>
        <rFont val="맑은 고딕"/>
        <family val="3"/>
        <charset val="129"/>
      </rPr>
      <t>비고</t>
    </r>
  </si>
  <si>
    <r>
      <rPr>
        <b/>
        <sz val="10"/>
        <color theme="1"/>
        <rFont val="맑은 고딕"/>
        <family val="3"/>
        <charset val="129"/>
      </rPr>
      <t>평가</t>
    </r>
  </si>
  <si>
    <r>
      <rPr>
        <b/>
        <sz val="10"/>
        <color theme="1"/>
        <rFont val="맑은 고딕"/>
        <family val="3"/>
        <charset val="129"/>
      </rPr>
      <t>내용</t>
    </r>
    <r>
      <rPr>
        <b/>
        <sz val="10"/>
        <color theme="1"/>
        <rFont val="Calibri"/>
        <family val="2"/>
      </rPr>
      <t xml:space="preserve"> (</t>
    </r>
    <r>
      <rPr>
        <b/>
        <sz val="10"/>
        <color theme="1"/>
        <rFont val="맑은 고딕"/>
        <family val="3"/>
        <charset val="129"/>
      </rPr>
      <t>추가적인</t>
    </r>
    <r>
      <rPr>
        <b/>
        <sz val="10"/>
        <color theme="1"/>
        <rFont val="Calibri"/>
        <family val="2"/>
      </rPr>
      <t xml:space="preserve"> </t>
    </r>
    <r>
      <rPr>
        <b/>
        <sz val="10"/>
        <color theme="1"/>
        <rFont val="맑은 고딕"/>
        <family val="3"/>
        <charset val="129"/>
      </rPr>
      <t>제안사항</t>
    </r>
    <r>
      <rPr>
        <b/>
        <sz val="10"/>
        <color theme="1"/>
        <rFont val="Calibri"/>
        <family val="2"/>
      </rPr>
      <t xml:space="preserve"> </t>
    </r>
    <r>
      <rPr>
        <b/>
        <sz val="10"/>
        <color theme="1"/>
        <rFont val="맑은 고딕"/>
        <family val="3"/>
        <charset val="129"/>
      </rPr>
      <t>있다면</t>
    </r>
    <r>
      <rPr>
        <b/>
        <sz val="10"/>
        <color theme="1"/>
        <rFont val="Calibri"/>
        <family val="2"/>
      </rPr>
      <t xml:space="preserve">, </t>
    </r>
    <r>
      <rPr>
        <b/>
        <sz val="10"/>
        <color theme="1"/>
        <rFont val="맑은 고딕"/>
        <family val="3"/>
        <charset val="129"/>
      </rPr>
      <t>아래</t>
    </r>
    <r>
      <rPr>
        <b/>
        <sz val="10"/>
        <color theme="1"/>
        <rFont val="Calibri"/>
        <family val="2"/>
      </rPr>
      <t xml:space="preserve"> </t>
    </r>
    <r>
      <rPr>
        <b/>
        <sz val="10"/>
        <color theme="1"/>
        <rFont val="맑은 고딕"/>
        <family val="3"/>
        <charset val="129"/>
      </rPr>
      <t>기재바랍니다</t>
    </r>
    <r>
      <rPr>
        <b/>
        <sz val="10"/>
        <color theme="1"/>
        <rFont val="Calibri"/>
        <family val="2"/>
      </rPr>
      <t>.)</t>
    </r>
  </si>
  <si>
    <r>
      <t>(</t>
    </r>
    <r>
      <rPr>
        <b/>
        <sz val="10"/>
        <color theme="1"/>
        <rFont val="맑은 고딕"/>
        <family val="3"/>
        <charset val="129"/>
      </rPr>
      <t>필수</t>
    </r>
    <r>
      <rPr>
        <b/>
        <sz val="10"/>
        <color theme="1"/>
        <rFont val="Calibri"/>
        <family val="2"/>
      </rPr>
      <t>/</t>
    </r>
    <r>
      <rPr>
        <b/>
        <sz val="10"/>
        <color theme="1"/>
        <rFont val="맑은 고딕"/>
        <family val="3"/>
        <charset val="129"/>
      </rPr>
      <t>선택</t>
    </r>
    <r>
      <rPr>
        <b/>
        <sz val="10"/>
        <color theme="1"/>
        <rFont val="Calibri"/>
        <family val="2"/>
      </rPr>
      <t>)</t>
    </r>
  </si>
  <si>
    <r>
      <t>1. Cash Management
(</t>
    </r>
    <r>
      <rPr>
        <sz val="10"/>
        <color theme="1"/>
        <rFont val="맑은 고딕"/>
        <family val="3"/>
        <charset val="129"/>
      </rPr>
      <t>출금관리</t>
    </r>
    <r>
      <rPr>
        <sz val="10"/>
        <color theme="1"/>
        <rFont val="Calibri"/>
        <family val="2"/>
      </rPr>
      <t>)</t>
    </r>
  </si>
  <si>
    <r>
      <rPr>
        <sz val="10"/>
        <color theme="1"/>
        <rFont val="맑은 고딕"/>
        <family val="3"/>
        <charset val="129"/>
      </rPr>
      <t>CMS, 신용카드의 정기납부</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관리</t>
    </r>
  </si>
  <si>
    <r>
      <rPr>
        <sz val="10"/>
        <color theme="1"/>
        <rFont val="맑은 고딕"/>
        <family val="3"/>
        <charset val="129"/>
      </rPr>
      <t>필수</t>
    </r>
  </si>
  <si>
    <t>CMS, 신용카드의 1회차 정기납부 별도 프로세스 관리(빠른 첫출금)</t>
  </si>
  <si>
    <r>
      <rPr>
        <sz val="10"/>
        <color theme="1"/>
        <rFont val="맑은 고딕"/>
        <family val="3"/>
        <charset val="129"/>
      </rPr>
      <t>수시납부</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 xml:space="preserve">관리 </t>
    </r>
    <r>
      <rPr>
        <sz val="10"/>
        <color theme="1"/>
        <rFont val="Calibri"/>
        <family val="3"/>
        <charset val="129"/>
      </rPr>
      <t>(CMS, 신용카드, 계좌이체)</t>
    </r>
  </si>
  <si>
    <r>
      <t xml:space="preserve">Kakao pay, </t>
    </r>
    <r>
      <rPr>
        <sz val="10"/>
        <color theme="1"/>
        <rFont val="맑은 고딕"/>
        <family val="3"/>
        <charset val="129"/>
      </rPr>
      <t>네이버</t>
    </r>
    <r>
      <rPr>
        <sz val="10"/>
        <color theme="1"/>
        <rFont val="Calibri"/>
        <family val="2"/>
      </rPr>
      <t xml:space="preserve"> </t>
    </r>
    <r>
      <rPr>
        <sz val="10"/>
        <color theme="1"/>
        <rFont val="맑은 고딕"/>
        <family val="3"/>
        <charset val="129"/>
      </rPr>
      <t>페이</t>
    </r>
    <r>
      <rPr>
        <sz val="10"/>
        <color theme="1"/>
        <rFont val="Calibri"/>
        <family val="2"/>
      </rPr>
      <t xml:space="preserve"> </t>
    </r>
    <r>
      <rPr>
        <sz val="10"/>
        <color theme="1"/>
        <rFont val="맑은 고딕"/>
        <family val="3"/>
        <charset val="129"/>
      </rPr>
      <t>등</t>
    </r>
    <r>
      <rPr>
        <sz val="10"/>
        <color theme="1"/>
        <rFont val="Calibri"/>
        <family val="2"/>
      </rPr>
      <t xml:space="preserve"> </t>
    </r>
    <r>
      <rPr>
        <sz val="10"/>
        <color theme="1"/>
        <rFont val="맑은 고딕"/>
        <family val="3"/>
        <charset val="129"/>
      </rPr>
      <t>다양한</t>
    </r>
    <r>
      <rPr>
        <sz val="10"/>
        <color theme="1"/>
        <rFont val="Calibri"/>
        <family val="2"/>
      </rPr>
      <t xml:space="preserve"> Pintech </t>
    </r>
    <r>
      <rPr>
        <sz val="10"/>
        <color theme="1"/>
        <rFont val="맑은 고딕"/>
        <family val="3"/>
        <charset val="129"/>
      </rPr>
      <t>결제수단을</t>
    </r>
    <r>
      <rPr>
        <sz val="10"/>
        <color theme="1"/>
        <rFont val="Calibri"/>
        <family val="2"/>
      </rPr>
      <t xml:space="preserve"> </t>
    </r>
    <r>
      <rPr>
        <sz val="10"/>
        <color theme="1"/>
        <rFont val="맑은 고딕"/>
        <family val="3"/>
        <charset val="129"/>
      </rPr>
      <t>통한</t>
    </r>
    <r>
      <rPr>
        <sz val="10"/>
        <color theme="1"/>
        <rFont val="Calibri"/>
        <family val="2"/>
      </rPr>
      <t xml:space="preserve"> </t>
    </r>
    <r>
      <rPr>
        <sz val="10"/>
        <color theme="1"/>
        <rFont val="맑은 고딕"/>
        <family val="3"/>
        <charset val="129"/>
      </rPr>
      <t>정기</t>
    </r>
    <r>
      <rPr>
        <sz val="10"/>
        <color theme="1"/>
        <rFont val="Calibri"/>
        <family val="2"/>
      </rPr>
      <t>/</t>
    </r>
    <r>
      <rPr>
        <sz val="10"/>
        <color theme="1"/>
        <rFont val="맑은 고딕"/>
        <family val="3"/>
        <charset val="129"/>
      </rPr>
      <t>수시</t>
    </r>
    <r>
      <rPr>
        <sz val="10"/>
        <color theme="1"/>
        <rFont val="Calibri"/>
        <family val="2"/>
      </rPr>
      <t xml:space="preserve"> </t>
    </r>
    <r>
      <rPr>
        <sz val="10"/>
        <color theme="1"/>
        <rFont val="맑은 고딕"/>
        <family val="3"/>
        <charset val="129"/>
      </rPr>
      <t>납부</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관리</t>
    </r>
  </si>
  <si>
    <r>
      <rPr>
        <sz val="10"/>
        <color theme="1"/>
        <rFont val="맑은 고딕"/>
        <family val="3"/>
        <charset val="129"/>
      </rPr>
      <t>선택</t>
    </r>
    <phoneticPr fontId="4" type="noConversion"/>
  </si>
  <si>
    <r>
      <t xml:space="preserve">CMS, </t>
    </r>
    <r>
      <rPr>
        <sz val="10"/>
        <color theme="1"/>
        <rFont val="맑은 고딕"/>
        <family val="3"/>
        <charset val="129"/>
      </rPr>
      <t>신용카드의</t>
    </r>
    <r>
      <rPr>
        <sz val="10"/>
        <color theme="1"/>
        <rFont val="Calibri"/>
        <family val="2"/>
      </rPr>
      <t xml:space="preserve"> </t>
    </r>
    <r>
      <rPr>
        <sz val="10"/>
        <color theme="1"/>
        <rFont val="맑은 고딕"/>
        <family val="3"/>
        <charset val="129"/>
      </rPr>
      <t>출금신청</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관리</t>
    </r>
    <r>
      <rPr>
        <sz val="10"/>
        <color theme="1"/>
        <rFont val="Calibri"/>
        <family val="2"/>
      </rPr>
      <t xml:space="preserve">(기금별 분리 입력, </t>
    </r>
    <r>
      <rPr>
        <sz val="10"/>
        <color theme="1"/>
        <rFont val="맑은 고딕"/>
        <family val="3"/>
        <charset val="129"/>
      </rPr>
      <t>재출금</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중복출금제한</t>
    </r>
    <r>
      <rPr>
        <sz val="10"/>
        <color theme="1"/>
        <rFont val="Calibri"/>
        <family val="2"/>
      </rPr>
      <t xml:space="preserve"> </t>
    </r>
    <r>
      <rPr>
        <sz val="10"/>
        <color theme="1"/>
        <rFont val="맑은 고딕"/>
        <family val="3"/>
        <charset val="129"/>
      </rPr>
      <t>포함</t>
    </r>
    <r>
      <rPr>
        <sz val="10"/>
        <color theme="1"/>
        <rFont val="Calibri"/>
        <family val="2"/>
      </rPr>
      <t>)</t>
    </r>
  </si>
  <si>
    <r>
      <rPr>
        <sz val="10"/>
        <color rgb="FF7030A0"/>
        <rFont val="맑은 고딕"/>
        <family val="3"/>
        <charset val="129"/>
      </rPr>
      <t>실시간계좌이체</t>
    </r>
    <r>
      <rPr>
        <sz val="10"/>
        <color rgb="FF7030A0"/>
        <rFont val="Calibri"/>
        <family val="2"/>
      </rPr>
      <t xml:space="preserve">, </t>
    </r>
    <r>
      <rPr>
        <sz val="10"/>
        <color rgb="FF7030A0"/>
        <rFont val="맑은 고딕"/>
        <family val="3"/>
        <charset val="129"/>
      </rPr>
      <t>가상계좌를 통한 납부</t>
    </r>
    <r>
      <rPr>
        <sz val="10"/>
        <color rgb="FF7030A0"/>
        <rFont val="Calibri"/>
        <family val="2"/>
      </rPr>
      <t xml:space="preserve"> </t>
    </r>
    <r>
      <rPr>
        <sz val="10"/>
        <color rgb="FF7030A0"/>
        <rFont val="맑은 고딕"/>
        <family val="3"/>
        <charset val="129"/>
      </rPr>
      <t>프로세스</t>
    </r>
    <r>
      <rPr>
        <sz val="10"/>
        <color rgb="FF7030A0"/>
        <rFont val="Calibri"/>
        <family val="2"/>
      </rPr>
      <t xml:space="preserve"> </t>
    </r>
    <r>
      <rPr>
        <sz val="10"/>
        <color rgb="FF7030A0"/>
        <rFont val="맑은 고딕"/>
        <family val="3"/>
        <charset val="129"/>
      </rPr>
      <t>관리 가능성</t>
    </r>
  </si>
  <si>
    <r>
      <rPr>
        <sz val="10"/>
        <color theme="1"/>
        <rFont val="맑은 고딕"/>
        <family val="3"/>
        <charset val="129"/>
      </rPr>
      <t>필수</t>
    </r>
    <phoneticPr fontId="4" type="noConversion"/>
  </si>
  <si>
    <r>
      <rPr>
        <sz val="10"/>
        <color theme="1"/>
        <rFont val="맑은 고딕"/>
        <family val="3"/>
        <charset val="129"/>
      </rPr>
      <t>출금관리</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관련자료에</t>
    </r>
    <r>
      <rPr>
        <sz val="10"/>
        <color theme="1"/>
        <rFont val="Calibri"/>
        <family val="2"/>
      </rPr>
      <t xml:space="preserve"> </t>
    </r>
    <r>
      <rPr>
        <sz val="10"/>
        <color theme="1"/>
        <rFont val="맑은 고딕"/>
        <family val="3"/>
        <charset val="129"/>
      </rPr>
      <t>대한</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입력</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추출</t>
    </r>
    <r>
      <rPr>
        <sz val="10"/>
        <color theme="1"/>
        <rFont val="Calibri"/>
        <family val="2"/>
      </rPr>
      <t xml:space="preserve"> </t>
    </r>
    <r>
      <rPr>
        <sz val="10"/>
        <color theme="1"/>
        <rFont val="맑은 고딕"/>
        <family val="3"/>
        <charset val="129"/>
      </rPr>
      <t>용이성</t>
    </r>
  </si>
  <si>
    <r>
      <rPr>
        <sz val="10"/>
        <color theme="1"/>
        <rFont val="맑은 고딕"/>
        <family val="3"/>
        <charset val="129"/>
      </rPr>
      <t>금결원</t>
    </r>
    <r>
      <rPr>
        <sz val="10"/>
        <color theme="1"/>
        <rFont val="Calibri"/>
        <family val="2"/>
      </rPr>
      <t xml:space="preserve"> </t>
    </r>
    <r>
      <rPr>
        <sz val="10"/>
        <color theme="1"/>
        <rFont val="맑은 고딕"/>
        <family val="3"/>
        <charset val="129"/>
      </rPr>
      <t>증빙자료의</t>
    </r>
    <r>
      <rPr>
        <sz val="10"/>
        <color theme="1"/>
        <rFont val="Calibri"/>
        <family val="2"/>
      </rPr>
      <t xml:space="preserve"> </t>
    </r>
    <r>
      <rPr>
        <sz val="10"/>
        <color theme="1"/>
        <rFont val="맑은 고딕"/>
        <family val="3"/>
        <charset val="129"/>
      </rPr>
      <t>입력</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추출</t>
    </r>
    <r>
      <rPr>
        <sz val="10"/>
        <color theme="1"/>
        <rFont val="Calibri"/>
        <family val="2"/>
      </rPr>
      <t xml:space="preserve"> </t>
    </r>
    <r>
      <rPr>
        <sz val="10"/>
        <color theme="1"/>
        <rFont val="맑은 고딕"/>
        <family val="3"/>
        <charset val="129"/>
      </rPr>
      <t>용이성</t>
    </r>
    <r>
      <rPr>
        <sz val="10"/>
        <color theme="1"/>
        <rFont val="Calibri"/>
        <family val="2"/>
      </rPr>
      <t>(</t>
    </r>
    <r>
      <rPr>
        <sz val="10"/>
        <color theme="1"/>
        <rFont val="맑은 고딕"/>
        <family val="3"/>
        <charset val="129"/>
      </rPr>
      <t>자료</t>
    </r>
    <r>
      <rPr>
        <sz val="10"/>
        <color theme="1"/>
        <rFont val="Calibri"/>
        <family val="2"/>
      </rPr>
      <t xml:space="preserve"> </t>
    </r>
    <r>
      <rPr>
        <sz val="10"/>
        <color theme="1"/>
        <rFont val="맑은 고딕"/>
        <family val="3"/>
        <charset val="129"/>
      </rPr>
      <t>첨부</t>
    </r>
    <r>
      <rPr>
        <sz val="10"/>
        <color theme="1"/>
        <rFont val="Calibri"/>
        <family val="2"/>
      </rPr>
      <t xml:space="preserve">, </t>
    </r>
    <r>
      <rPr>
        <sz val="10"/>
        <color theme="1"/>
        <rFont val="맑은 고딕"/>
        <family val="3"/>
        <charset val="129"/>
      </rPr>
      <t>녹취</t>
    </r>
    <r>
      <rPr>
        <sz val="10"/>
        <color rgb="FF7030A0"/>
        <rFont val="맑은 고딕"/>
        <family val="3"/>
        <charset val="129"/>
      </rPr>
      <t>, 본인인증, 전자서명</t>
    </r>
    <r>
      <rPr>
        <sz val="10"/>
        <color theme="1"/>
        <rFont val="Calibri"/>
        <family val="2"/>
      </rPr>
      <t xml:space="preserve"> </t>
    </r>
    <r>
      <rPr>
        <sz val="10"/>
        <color theme="1"/>
        <rFont val="맑은 고딕"/>
        <family val="3"/>
        <charset val="129"/>
      </rPr>
      <t>기능</t>
    </r>
    <r>
      <rPr>
        <sz val="10"/>
        <color theme="1"/>
        <rFont val="Calibri"/>
        <family val="2"/>
      </rPr>
      <t xml:space="preserve"> </t>
    </r>
    <r>
      <rPr>
        <sz val="10"/>
        <color theme="1"/>
        <rFont val="맑은 고딕"/>
        <family val="3"/>
        <charset val="129"/>
      </rPr>
      <t>포함</t>
    </r>
    <r>
      <rPr>
        <sz val="10"/>
        <color theme="1"/>
        <rFont val="Calibri"/>
        <family val="2"/>
      </rPr>
      <t>)</t>
    </r>
  </si>
  <si>
    <r>
      <rPr>
        <sz val="10"/>
        <color theme="1"/>
        <rFont val="맑은 고딕"/>
        <family val="3"/>
        <charset val="129"/>
      </rPr>
      <t>금결원</t>
    </r>
    <r>
      <rPr>
        <sz val="10"/>
        <color theme="1"/>
        <rFont val="Calibri"/>
        <family val="2"/>
      </rPr>
      <t xml:space="preserve"> CMS Pro </t>
    </r>
    <r>
      <rPr>
        <sz val="10"/>
        <color theme="1"/>
        <rFont val="맑은 고딕"/>
        <family val="3"/>
        <charset val="129"/>
      </rPr>
      <t>연동</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증빙자료</t>
    </r>
    <r>
      <rPr>
        <sz val="10"/>
        <color theme="1"/>
        <rFont val="Calibri"/>
        <family val="2"/>
      </rPr>
      <t xml:space="preserve"> </t>
    </r>
    <r>
      <rPr>
        <sz val="10"/>
        <color theme="1"/>
        <rFont val="맑은 고딕"/>
        <family val="3"/>
        <charset val="129"/>
      </rPr>
      <t>자동</t>
    </r>
    <r>
      <rPr>
        <sz val="10"/>
        <color theme="1"/>
        <rFont val="Calibri"/>
        <family val="2"/>
      </rPr>
      <t xml:space="preserve"> </t>
    </r>
    <r>
      <rPr>
        <sz val="10"/>
        <color theme="1"/>
        <rFont val="맑은 고딕"/>
        <family val="3"/>
        <charset val="129"/>
      </rPr>
      <t>전송</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rgb="FF7030A0"/>
        <rFont val="Calibri"/>
        <family val="2"/>
      </rPr>
      <t xml:space="preserve">자동화 및 운영 </t>
    </r>
    <r>
      <rPr>
        <sz val="10"/>
        <color rgb="FF7030A0"/>
        <rFont val="맑은 고딕"/>
        <family val="3"/>
        <charset val="129"/>
      </rPr>
      <t>관리</t>
    </r>
  </si>
  <si>
    <r>
      <rPr>
        <sz val="10"/>
        <color theme="1"/>
        <rFont val="맑은 고딕"/>
        <family val="3"/>
        <charset val="129"/>
      </rPr>
      <t>온라인</t>
    </r>
    <r>
      <rPr>
        <sz val="10"/>
        <color theme="1"/>
        <rFont val="Calibri"/>
        <family val="2"/>
      </rPr>
      <t>/</t>
    </r>
    <r>
      <rPr>
        <sz val="10"/>
        <color theme="1"/>
        <rFont val="맑은 고딕"/>
        <family val="3"/>
        <charset val="129"/>
      </rPr>
      <t>모바일</t>
    </r>
    <r>
      <rPr>
        <sz val="10"/>
        <color theme="1"/>
        <rFont val="Calibri"/>
        <family val="2"/>
      </rPr>
      <t xml:space="preserve"> </t>
    </r>
    <r>
      <rPr>
        <sz val="10"/>
        <color theme="1"/>
        <rFont val="맑은 고딕"/>
        <family val="3"/>
        <charset val="129"/>
      </rPr>
      <t>후원자에</t>
    </r>
    <r>
      <rPr>
        <sz val="10"/>
        <color theme="1"/>
        <rFont val="Calibri"/>
        <family val="2"/>
      </rPr>
      <t xml:space="preserve"> </t>
    </r>
    <r>
      <rPr>
        <sz val="10"/>
        <color theme="1"/>
        <rFont val="맑은 고딕"/>
        <family val="3"/>
        <charset val="129"/>
      </rPr>
      <t>대한</t>
    </r>
    <r>
      <rPr>
        <sz val="10"/>
        <color theme="1"/>
        <rFont val="Calibri"/>
        <family val="2"/>
      </rPr>
      <t xml:space="preserve"> </t>
    </r>
    <r>
      <rPr>
        <sz val="10"/>
        <color theme="1"/>
        <rFont val="맑은 고딕"/>
        <family val="3"/>
        <charset val="129"/>
      </rPr>
      <t>출금</t>
    </r>
    <r>
      <rPr>
        <sz val="10"/>
        <color theme="1"/>
        <rFont val="Calibri"/>
        <family val="2"/>
      </rPr>
      <t xml:space="preserve"> </t>
    </r>
    <r>
      <rPr>
        <sz val="10"/>
        <color theme="1"/>
        <rFont val="맑은 고딕"/>
        <family val="3"/>
        <charset val="129"/>
      </rPr>
      <t>신청</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납부</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관리</t>
    </r>
    <r>
      <rPr>
        <sz val="10"/>
        <color theme="1"/>
        <rFont val="Calibri"/>
        <family val="2"/>
      </rPr>
      <t xml:space="preserve">(Web/Mobile </t>
    </r>
    <r>
      <rPr>
        <sz val="10"/>
        <color theme="1"/>
        <rFont val="맑은 고딕"/>
        <family val="3"/>
        <charset val="129"/>
      </rPr>
      <t>페이지와</t>
    </r>
    <r>
      <rPr>
        <sz val="10"/>
        <color theme="1"/>
        <rFont val="Calibri"/>
        <family val="2"/>
      </rPr>
      <t xml:space="preserve"> </t>
    </r>
    <r>
      <rPr>
        <sz val="10"/>
        <color theme="1"/>
        <rFont val="맑은 고딕"/>
        <family val="3"/>
        <charset val="129"/>
      </rPr>
      <t>통합</t>
    </r>
    <r>
      <rPr>
        <sz val="10"/>
        <color theme="1"/>
        <rFont val="Calibri"/>
        <family val="2"/>
      </rPr>
      <t xml:space="preserve"> </t>
    </r>
    <r>
      <rPr>
        <sz val="10"/>
        <color theme="1"/>
        <rFont val="맑은 고딕"/>
        <family val="3"/>
        <charset val="129"/>
      </rPr>
      <t>관리</t>
    </r>
    <r>
      <rPr>
        <sz val="10"/>
        <color theme="1"/>
        <rFont val="Calibri"/>
        <family val="2"/>
      </rPr>
      <t>)</t>
    </r>
  </si>
  <si>
    <r>
      <rPr>
        <sz val="10"/>
        <color theme="1"/>
        <rFont val="맑은 고딕"/>
        <family val="3"/>
        <charset val="129"/>
      </rPr>
      <t>출금시스템과</t>
    </r>
    <r>
      <rPr>
        <sz val="10"/>
        <color theme="1"/>
        <rFont val="Calibri"/>
        <family val="2"/>
      </rPr>
      <t xml:space="preserve"> </t>
    </r>
    <r>
      <rPr>
        <sz val="10"/>
        <color theme="1"/>
        <rFont val="맑은 고딕"/>
        <family val="3"/>
        <charset val="129"/>
      </rPr>
      <t>연동되는</t>
    </r>
    <r>
      <rPr>
        <sz val="10"/>
        <color theme="1"/>
        <rFont val="Calibri"/>
        <family val="2"/>
      </rPr>
      <t xml:space="preserve"> </t>
    </r>
    <r>
      <rPr>
        <sz val="10"/>
        <color theme="1"/>
        <rFont val="맑은 고딕"/>
        <family val="3"/>
        <charset val="129"/>
      </rPr>
      <t>통합관리</t>
    </r>
    <r>
      <rPr>
        <sz val="10"/>
        <color theme="1"/>
        <rFont val="Calibri"/>
        <family val="2"/>
      </rPr>
      <t xml:space="preserve"> </t>
    </r>
    <r>
      <rPr>
        <sz val="10"/>
        <color theme="1"/>
        <rFont val="맑은 고딕"/>
        <family val="3"/>
        <charset val="129"/>
      </rPr>
      <t>시스템</t>
    </r>
    <r>
      <rPr>
        <sz val="10"/>
        <color theme="1"/>
        <rFont val="Calibri"/>
        <family val="2"/>
      </rPr>
      <t xml:space="preserve"> </t>
    </r>
    <r>
      <rPr>
        <sz val="10"/>
        <color theme="1"/>
        <rFont val="맑은 고딕"/>
        <family val="3"/>
        <charset val="129"/>
      </rPr>
      <t>구축</t>
    </r>
    <r>
      <rPr>
        <sz val="10"/>
        <color theme="1"/>
        <rFont val="Calibri"/>
        <family val="2"/>
      </rPr>
      <t xml:space="preserve">(CMS, </t>
    </r>
    <r>
      <rPr>
        <sz val="10"/>
        <color theme="1"/>
        <rFont val="맑은 고딕"/>
        <family val="3"/>
        <charset val="129"/>
      </rPr>
      <t>신용카드</t>
    </r>
    <r>
      <rPr>
        <sz val="10"/>
        <color theme="1"/>
        <rFont val="Calibri"/>
        <family val="2"/>
      </rPr>
      <t xml:space="preserve">), </t>
    </r>
    <r>
      <rPr>
        <sz val="10"/>
        <color theme="1"/>
        <rFont val="맑은 고딕"/>
        <family val="3"/>
        <charset val="129"/>
      </rPr>
      <t>과거</t>
    </r>
    <r>
      <rPr>
        <sz val="10"/>
        <color theme="1"/>
        <rFont val="Calibri"/>
        <family val="2"/>
      </rPr>
      <t xml:space="preserve"> </t>
    </r>
    <r>
      <rPr>
        <sz val="10"/>
        <color theme="1"/>
        <rFont val="맑은 고딕"/>
        <family val="3"/>
        <charset val="129"/>
      </rPr>
      <t>데이터의</t>
    </r>
    <r>
      <rPr>
        <sz val="10"/>
        <color theme="1"/>
        <rFont val="Calibri"/>
        <family val="2"/>
      </rPr>
      <t xml:space="preserve"> </t>
    </r>
    <r>
      <rPr>
        <sz val="10"/>
        <color theme="1"/>
        <rFont val="맑은 고딕"/>
        <family val="3"/>
        <charset val="129"/>
      </rPr>
      <t>저장</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접근</t>
    </r>
    <r>
      <rPr>
        <sz val="10"/>
        <color theme="1"/>
        <rFont val="Calibri"/>
        <family val="2"/>
      </rPr>
      <t xml:space="preserve"> </t>
    </r>
    <r>
      <rPr>
        <sz val="10"/>
        <color theme="1"/>
        <rFont val="맑은 고딕"/>
        <family val="3"/>
        <charset val="129"/>
      </rPr>
      <t>가능</t>
    </r>
    <r>
      <rPr>
        <sz val="10"/>
        <color theme="1"/>
        <rFont val="Calibri"/>
        <family val="2"/>
      </rPr>
      <t xml:space="preserve"> </t>
    </r>
    <r>
      <rPr>
        <sz val="10"/>
        <color theme="1"/>
        <rFont val="맑은 고딕"/>
        <family val="3"/>
        <charset val="129"/>
      </rPr>
      <t>필수</t>
    </r>
  </si>
  <si>
    <r>
      <rPr>
        <sz val="10"/>
        <color theme="1"/>
        <rFont val="맑은 고딕"/>
        <family val="3"/>
        <charset val="129"/>
      </rPr>
      <t>출금</t>
    </r>
    <r>
      <rPr>
        <sz val="10"/>
        <color theme="1"/>
        <rFont val="Calibri"/>
        <family val="2"/>
      </rPr>
      <t xml:space="preserve"> </t>
    </r>
    <r>
      <rPr>
        <sz val="10"/>
        <color theme="1"/>
        <rFont val="맑은 고딕"/>
        <family val="3"/>
        <charset val="129"/>
      </rPr>
      <t>신청</t>
    </r>
    <r>
      <rPr>
        <sz val="10"/>
        <color theme="1"/>
        <rFont val="Calibri"/>
        <family val="2"/>
      </rPr>
      <t xml:space="preserve">, </t>
    </r>
    <r>
      <rPr>
        <sz val="10"/>
        <color theme="1"/>
        <rFont val="맑은 고딕"/>
        <family val="3"/>
        <charset val="129"/>
      </rPr>
      <t>납부결과</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선택</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필터링</t>
    </r>
    <r>
      <rPr>
        <sz val="10"/>
        <color theme="1"/>
        <rFont val="Calibri"/>
        <family val="2"/>
      </rPr>
      <t xml:space="preserve"> </t>
    </r>
    <r>
      <rPr>
        <sz val="10"/>
        <color theme="1"/>
        <rFont val="맑은 고딕"/>
        <family val="3"/>
        <charset val="129"/>
      </rPr>
      <t>선택</t>
    </r>
    <r>
      <rPr>
        <sz val="10"/>
        <color theme="1"/>
        <rFont val="Calibri"/>
        <family val="2"/>
      </rPr>
      <t xml:space="preserve"> </t>
    </r>
    <r>
      <rPr>
        <sz val="10"/>
        <color theme="1"/>
        <rFont val="맑은 고딕"/>
        <family val="3"/>
        <charset val="129"/>
      </rPr>
      <t>기능</t>
    </r>
  </si>
  <si>
    <r>
      <rPr>
        <sz val="10"/>
        <color theme="1"/>
        <rFont val="맑은 고딕"/>
        <family val="3"/>
        <charset val="129"/>
      </rPr>
      <t>환불</t>
    </r>
    <r>
      <rPr>
        <sz val="10"/>
        <color theme="1"/>
        <rFont val="Calibri"/>
        <family val="2"/>
      </rPr>
      <t xml:space="preserve"> </t>
    </r>
    <r>
      <rPr>
        <sz val="10"/>
        <color theme="1"/>
        <rFont val="맑은 고딕"/>
        <family val="3"/>
        <charset val="129"/>
      </rPr>
      <t>관리</t>
    </r>
  </si>
  <si>
    <r>
      <rPr>
        <sz val="10"/>
        <color theme="1"/>
        <rFont val="맑은 고딕"/>
        <family val="3"/>
        <charset val="129"/>
      </rPr>
      <t>선택</t>
    </r>
  </si>
  <si>
    <r>
      <rPr>
        <sz val="10"/>
        <rFont val="Calibri"/>
        <family val="2"/>
      </rPr>
      <t>CMS</t>
    </r>
    <r>
      <rPr>
        <sz val="10"/>
        <color rgb="FF7030A0"/>
        <rFont val="Calibri"/>
        <family val="2"/>
        <charset val="129"/>
      </rPr>
      <t xml:space="preserve">, PG사별 </t>
    </r>
    <r>
      <rPr>
        <sz val="10"/>
        <rFont val="맑은 고딕"/>
        <family val="3"/>
        <charset val="129"/>
      </rPr>
      <t>한도</t>
    </r>
    <r>
      <rPr>
        <sz val="10"/>
        <rFont val="Calibri"/>
        <family val="2"/>
      </rPr>
      <t xml:space="preserve"> </t>
    </r>
    <r>
      <rPr>
        <sz val="10"/>
        <rFont val="맑은 고딕"/>
        <family val="3"/>
        <charset val="129"/>
      </rPr>
      <t>관리</t>
    </r>
    <r>
      <rPr>
        <sz val="10"/>
        <rFont val="Calibri"/>
        <family val="2"/>
      </rPr>
      <t xml:space="preserve"> </t>
    </r>
  </si>
  <si>
    <t>2. Web page Set-up and Mobile page Management
(온라인 후원 페이지 구축 관리 및 모바일 후원페이지 관리)</t>
  </si>
  <si>
    <r>
      <t xml:space="preserve">UNHCR 온라인 </t>
    </r>
    <r>
      <rPr>
        <sz val="10"/>
        <color theme="1"/>
        <rFont val="맑은 고딕"/>
        <family val="3"/>
        <charset val="129"/>
      </rPr>
      <t>후원/소식지 신청</t>
    </r>
    <r>
      <rPr>
        <sz val="10"/>
        <color theme="1"/>
        <rFont val="Calibri"/>
        <family val="2"/>
      </rPr>
      <t xml:space="preserve"> </t>
    </r>
    <r>
      <rPr>
        <sz val="10"/>
        <color theme="1"/>
        <rFont val="맑은 고딕"/>
        <family val="3"/>
        <charset val="129"/>
      </rPr>
      <t>페이지</t>
    </r>
    <r>
      <rPr>
        <sz val="10"/>
        <color theme="1"/>
        <rFont val="Calibri"/>
        <family val="2"/>
      </rPr>
      <t xml:space="preserve"> 구축 및 관리</t>
    </r>
  </si>
  <si>
    <t>필수</t>
  </si>
  <si>
    <t>UNHCR 모바일 후원/소식지 신청 페이지 관리 가능성</t>
  </si>
  <si>
    <t>선택</t>
  </si>
  <si>
    <t>F2F, DRTV, PPH등의 타 채널을 통해 가입한 후원자의 Web ID 생성 가능성</t>
  </si>
  <si>
    <t>후원 중단 및 일시정지 기능</t>
  </si>
  <si>
    <t>가상계좌를 통한 일시후원 가능성</t>
  </si>
  <si>
    <t>일시후원에 대한 무기명 후원하기 가능성</t>
  </si>
  <si>
    <t>UNHCR 온라인/모바일 My page내에서 펀드별 기금 모금 현황 또는 후원자별 정기후원 목표 대비 실적 누계 등의 관리 가능성</t>
  </si>
  <si>
    <t>웹 후원자의 탈퇴 처리 기능</t>
  </si>
  <si>
    <t>3. CRM features and functionalities</t>
  </si>
  <si>
    <r>
      <t>Data recording and editing
(</t>
    </r>
    <r>
      <rPr>
        <sz val="10"/>
        <rFont val="맑은 고딕"/>
        <family val="3"/>
        <charset val="129"/>
      </rPr>
      <t>자료</t>
    </r>
    <r>
      <rPr>
        <sz val="10"/>
        <rFont val="Calibri"/>
        <family val="2"/>
      </rPr>
      <t xml:space="preserve"> </t>
    </r>
    <r>
      <rPr>
        <sz val="10"/>
        <rFont val="맑은 고딕"/>
        <family val="3"/>
        <charset val="129"/>
      </rPr>
      <t>입력</t>
    </r>
    <r>
      <rPr>
        <sz val="10"/>
        <rFont val="Calibri"/>
        <family val="2"/>
      </rPr>
      <t xml:space="preserve"> </t>
    </r>
    <r>
      <rPr>
        <sz val="10"/>
        <rFont val="맑은 고딕"/>
        <family val="3"/>
        <charset val="129"/>
      </rPr>
      <t>및</t>
    </r>
    <r>
      <rPr>
        <sz val="10"/>
        <rFont val="Calibri"/>
        <family val="2"/>
      </rPr>
      <t xml:space="preserve"> </t>
    </r>
    <r>
      <rPr>
        <sz val="10"/>
        <rFont val="맑은 고딕"/>
        <family val="3"/>
        <charset val="129"/>
      </rPr>
      <t>수정</t>
    </r>
    <r>
      <rPr>
        <sz val="10"/>
        <rFont val="Calibri"/>
        <family val="2"/>
      </rPr>
      <t>)</t>
    </r>
  </si>
  <si>
    <r>
      <rPr>
        <sz val="10"/>
        <color theme="1"/>
        <rFont val="맑은 고딕"/>
        <family val="3"/>
        <charset val="129"/>
      </rPr>
      <t>대면</t>
    </r>
    <r>
      <rPr>
        <sz val="10"/>
        <color theme="1"/>
        <rFont val="Calibri"/>
        <family val="2"/>
      </rPr>
      <t xml:space="preserve"> </t>
    </r>
    <r>
      <rPr>
        <sz val="10"/>
        <color theme="1"/>
        <rFont val="맑은 고딕"/>
        <family val="3"/>
        <charset val="129"/>
      </rPr>
      <t>후원</t>
    </r>
    <r>
      <rPr>
        <sz val="10"/>
        <color theme="1"/>
        <rFont val="Calibri"/>
        <family val="2"/>
      </rPr>
      <t xml:space="preserve">, </t>
    </r>
    <r>
      <rPr>
        <sz val="10"/>
        <color theme="1"/>
        <rFont val="맑은 고딕"/>
        <family val="3"/>
        <charset val="129"/>
      </rPr>
      <t>콜센터</t>
    </r>
    <r>
      <rPr>
        <sz val="10"/>
        <color theme="1"/>
        <rFont val="Calibri"/>
        <family val="2"/>
      </rPr>
      <t xml:space="preserve"> </t>
    </r>
    <r>
      <rPr>
        <sz val="10"/>
        <color theme="1"/>
        <rFont val="맑은 고딕"/>
        <family val="3"/>
        <charset val="129"/>
      </rPr>
      <t>후원</t>
    </r>
    <r>
      <rPr>
        <sz val="10"/>
        <color theme="1"/>
        <rFont val="Calibri"/>
        <family val="2"/>
      </rPr>
      <t xml:space="preserve">, </t>
    </r>
    <r>
      <rPr>
        <sz val="10"/>
        <color theme="1"/>
        <rFont val="맑은 고딕"/>
        <family val="3"/>
        <charset val="129"/>
      </rPr>
      <t>온라인</t>
    </r>
    <r>
      <rPr>
        <sz val="10"/>
        <color theme="1"/>
        <rFont val="Calibri"/>
        <family val="2"/>
      </rPr>
      <t>/</t>
    </r>
    <r>
      <rPr>
        <sz val="10"/>
        <color theme="1"/>
        <rFont val="맑은 고딕"/>
        <family val="3"/>
        <charset val="129"/>
      </rPr>
      <t>모바일</t>
    </r>
    <r>
      <rPr>
        <sz val="10"/>
        <color theme="1"/>
        <rFont val="Calibri"/>
        <family val="2"/>
      </rPr>
      <t xml:space="preserve"> </t>
    </r>
    <r>
      <rPr>
        <sz val="10"/>
        <color theme="1"/>
        <rFont val="맑은 고딕"/>
        <family val="3"/>
        <charset val="129"/>
      </rPr>
      <t>후원</t>
    </r>
    <r>
      <rPr>
        <sz val="10"/>
        <color theme="1"/>
        <rFont val="Calibri"/>
        <family val="2"/>
      </rPr>
      <t xml:space="preserve"> </t>
    </r>
    <r>
      <rPr>
        <sz val="10"/>
        <color theme="1"/>
        <rFont val="맑은 고딕"/>
        <family val="3"/>
        <charset val="129"/>
      </rPr>
      <t>등을</t>
    </r>
    <r>
      <rPr>
        <sz val="10"/>
        <color theme="1"/>
        <rFont val="Calibri"/>
        <family val="2"/>
      </rPr>
      <t xml:space="preserve"> </t>
    </r>
    <r>
      <rPr>
        <sz val="10"/>
        <color theme="1"/>
        <rFont val="맑은 고딕"/>
        <family val="3"/>
        <charset val="129"/>
      </rPr>
      <t>통한</t>
    </r>
    <r>
      <rPr>
        <sz val="10"/>
        <color theme="1"/>
        <rFont val="Calibri"/>
        <family val="2"/>
      </rPr>
      <t xml:space="preserve"> </t>
    </r>
    <r>
      <rPr>
        <sz val="10"/>
        <color theme="1"/>
        <rFont val="맑은 고딕"/>
        <family val="3"/>
        <charset val="129"/>
      </rPr>
      <t>후원</t>
    </r>
    <r>
      <rPr>
        <sz val="10"/>
        <color theme="1"/>
        <rFont val="Calibri"/>
        <family val="2"/>
      </rPr>
      <t xml:space="preserve"> </t>
    </r>
    <r>
      <rPr>
        <sz val="10"/>
        <color theme="1"/>
        <rFont val="맑은 고딕"/>
        <family val="3"/>
        <charset val="129"/>
      </rPr>
      <t>신청서</t>
    </r>
    <r>
      <rPr>
        <sz val="10"/>
        <color theme="1"/>
        <rFont val="Calibri"/>
        <family val="2"/>
      </rPr>
      <t xml:space="preserve"> </t>
    </r>
    <r>
      <rPr>
        <sz val="10"/>
        <color theme="1"/>
        <rFont val="맑은 고딕"/>
        <family val="3"/>
        <charset val="129"/>
      </rPr>
      <t>건별</t>
    </r>
    <r>
      <rPr>
        <sz val="10"/>
        <color theme="1"/>
        <rFont val="Calibri"/>
        <family val="2"/>
      </rPr>
      <t xml:space="preserve"> </t>
    </r>
    <r>
      <rPr>
        <sz val="10"/>
        <color theme="1"/>
        <rFont val="맑은 고딕"/>
        <family val="3"/>
        <charset val="129"/>
      </rPr>
      <t>기록</t>
    </r>
    <phoneticPr fontId="4" type="noConversion"/>
  </si>
  <si>
    <r>
      <rPr>
        <sz val="10"/>
        <color rgb="FF7030A0"/>
        <rFont val="맑은 고딕"/>
        <family val="3"/>
        <charset val="129"/>
      </rPr>
      <t>대면 모금을 위한 디지털약정서를</t>
    </r>
    <r>
      <rPr>
        <sz val="10"/>
        <color rgb="FF7030A0"/>
        <rFont val="Calibri"/>
        <family val="2"/>
      </rPr>
      <t xml:space="preserve"> </t>
    </r>
    <r>
      <rPr>
        <sz val="10"/>
        <color rgb="FF7030A0"/>
        <rFont val="맑은 고딕"/>
        <family val="3"/>
        <charset val="129"/>
      </rPr>
      <t>통한</t>
    </r>
    <r>
      <rPr>
        <sz val="10"/>
        <color rgb="FF7030A0"/>
        <rFont val="Calibri"/>
        <family val="2"/>
      </rPr>
      <t xml:space="preserve"> </t>
    </r>
    <r>
      <rPr>
        <sz val="10"/>
        <color rgb="FF7030A0"/>
        <rFont val="맑은 고딕"/>
        <family val="3"/>
        <charset val="129"/>
      </rPr>
      <t>후원신청서</t>
    </r>
    <r>
      <rPr>
        <sz val="10"/>
        <color rgb="FF7030A0"/>
        <rFont val="Calibri"/>
        <family val="2"/>
      </rPr>
      <t xml:space="preserve"> </t>
    </r>
    <r>
      <rPr>
        <sz val="10"/>
        <color rgb="FF7030A0"/>
        <rFont val="맑은 고딕"/>
        <family val="3"/>
        <charset val="129"/>
      </rPr>
      <t>건별</t>
    </r>
    <r>
      <rPr>
        <sz val="10"/>
        <color rgb="FF7030A0"/>
        <rFont val="Calibri"/>
        <family val="2"/>
      </rPr>
      <t xml:space="preserve"> </t>
    </r>
    <r>
      <rPr>
        <sz val="10"/>
        <color rgb="FF7030A0"/>
        <rFont val="맑은 고딕"/>
        <family val="3"/>
        <charset val="129"/>
      </rPr>
      <t>기록</t>
    </r>
  </si>
  <si>
    <r>
      <rPr>
        <sz val="10"/>
        <color theme="1"/>
        <rFont val="맑은 고딕"/>
        <family val="3"/>
        <charset val="129"/>
      </rPr>
      <t>캠페인</t>
    </r>
    <r>
      <rPr>
        <sz val="10"/>
        <color theme="1"/>
        <rFont val="Calibri"/>
        <family val="2"/>
      </rPr>
      <t xml:space="preserve"> </t>
    </r>
    <r>
      <rPr>
        <sz val="10"/>
        <color theme="1"/>
        <rFont val="맑은 고딕"/>
        <family val="3"/>
        <charset val="129"/>
      </rPr>
      <t>정보</t>
    </r>
    <r>
      <rPr>
        <sz val="10"/>
        <color theme="1"/>
        <rFont val="Calibri"/>
        <family val="2"/>
      </rPr>
      <t>(</t>
    </r>
    <r>
      <rPr>
        <sz val="10"/>
        <color theme="1"/>
        <rFont val="맑은 고딕"/>
        <family val="3"/>
        <charset val="129"/>
      </rPr>
      <t>캠페인채널</t>
    </r>
    <r>
      <rPr>
        <sz val="10"/>
        <color theme="1"/>
        <rFont val="Calibri"/>
        <family val="2"/>
      </rPr>
      <t xml:space="preserve">, </t>
    </r>
    <r>
      <rPr>
        <sz val="10"/>
        <color theme="1"/>
        <rFont val="맑은 고딕"/>
        <family val="3"/>
        <charset val="129"/>
      </rPr>
      <t>납부구분</t>
    </r>
    <r>
      <rPr>
        <sz val="10"/>
        <color theme="1"/>
        <rFont val="Calibri"/>
        <family val="2"/>
      </rPr>
      <t xml:space="preserve">) 및 개발경로(캠페이너, TV 채널, 개발경로 상세) </t>
    </r>
    <r>
      <rPr>
        <sz val="10"/>
        <color theme="1"/>
        <rFont val="맑은 고딕"/>
        <family val="3"/>
        <charset val="129"/>
      </rPr>
      <t>관리</t>
    </r>
    <r>
      <rPr>
        <sz val="10"/>
        <color theme="1"/>
        <rFont val="Calibri"/>
        <family val="2"/>
      </rPr>
      <t xml:space="preserve"> </t>
    </r>
    <r>
      <rPr>
        <sz val="10"/>
        <color theme="1"/>
        <rFont val="맑은 고딕"/>
        <family val="3"/>
        <charset val="129"/>
      </rPr>
      <t>기록</t>
    </r>
  </si>
  <si>
    <r>
      <rPr>
        <sz val="10"/>
        <color theme="1"/>
        <rFont val="맑은 고딕"/>
        <family val="3"/>
        <charset val="129"/>
      </rPr>
      <t>후원자의</t>
    </r>
    <r>
      <rPr>
        <sz val="10"/>
        <color theme="1"/>
        <rFont val="Calibri"/>
        <family val="2"/>
      </rPr>
      <t xml:space="preserve"> </t>
    </r>
    <r>
      <rPr>
        <sz val="10"/>
        <color theme="1"/>
        <rFont val="맑은 고딕"/>
        <family val="3"/>
        <charset val="129"/>
      </rPr>
      <t>회원이력변경사항</t>
    </r>
    <r>
      <rPr>
        <sz val="10"/>
        <color theme="1"/>
        <rFont val="Calibri"/>
        <family val="2"/>
      </rPr>
      <t xml:space="preserve">, </t>
    </r>
    <r>
      <rPr>
        <sz val="10"/>
        <color theme="1"/>
        <rFont val="맑은 고딕"/>
        <family val="3"/>
        <charset val="129"/>
      </rPr>
      <t>관리기록</t>
    </r>
    <r>
      <rPr>
        <sz val="10"/>
        <color rgb="FF7030A0"/>
        <rFont val="맑은 고딕"/>
        <family val="3"/>
        <charset val="129"/>
      </rPr>
      <t>(상담내역)</t>
    </r>
    <r>
      <rPr>
        <sz val="10"/>
        <color theme="1"/>
        <rFont val="맑은 고딕"/>
        <family val="3"/>
        <charset val="129"/>
      </rPr>
      <t>사항</t>
    </r>
    <r>
      <rPr>
        <sz val="10"/>
        <color theme="1"/>
        <rFont val="Calibri"/>
        <family val="2"/>
      </rPr>
      <t xml:space="preserve"> </t>
    </r>
    <r>
      <rPr>
        <sz val="10"/>
        <color theme="1"/>
        <rFont val="맑은 고딕"/>
        <family val="3"/>
        <charset val="129"/>
      </rPr>
      <t>관리, 환불내역 기록</t>
    </r>
    <r>
      <rPr>
        <sz val="10"/>
        <color theme="1"/>
        <rFont val="Calibri"/>
        <family val="2"/>
      </rPr>
      <t xml:space="preserve"> </t>
    </r>
  </si>
  <si>
    <r>
      <rPr>
        <sz val="10"/>
        <color theme="1"/>
        <rFont val="맑은 고딕"/>
        <family val="3"/>
        <charset val="129"/>
      </rPr>
      <t>관리자의</t>
    </r>
    <r>
      <rPr>
        <sz val="10"/>
        <color theme="1"/>
        <rFont val="Calibri"/>
        <family val="2"/>
      </rPr>
      <t xml:space="preserve"> </t>
    </r>
    <r>
      <rPr>
        <sz val="10"/>
        <color theme="1"/>
        <rFont val="맑은 고딕"/>
        <family val="3"/>
        <charset val="129"/>
      </rPr>
      <t>후원자</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처리정보</t>
    </r>
    <r>
      <rPr>
        <sz val="10"/>
        <color theme="1"/>
        <rFont val="Calibri"/>
        <family val="2"/>
      </rPr>
      <t xml:space="preserve"> </t>
    </r>
    <r>
      <rPr>
        <sz val="10"/>
        <color theme="1"/>
        <rFont val="맑은 고딕"/>
        <family val="3"/>
        <charset val="129"/>
      </rPr>
      <t>기록</t>
    </r>
    <r>
      <rPr>
        <sz val="10"/>
        <color theme="1"/>
        <rFont val="Calibri"/>
        <family val="2"/>
      </rPr>
      <t>(</t>
    </r>
    <r>
      <rPr>
        <sz val="10"/>
        <color theme="1"/>
        <rFont val="맑은 고딕"/>
        <family val="3"/>
        <charset val="129"/>
      </rPr>
      <t>자료</t>
    </r>
    <r>
      <rPr>
        <sz val="10"/>
        <color theme="1"/>
        <rFont val="Calibri"/>
        <family val="2"/>
      </rPr>
      <t xml:space="preserve"> </t>
    </r>
    <r>
      <rPr>
        <sz val="10"/>
        <color theme="1"/>
        <rFont val="맑은 고딕"/>
        <family val="3"/>
        <charset val="129"/>
      </rPr>
      <t>수정</t>
    </r>
    <r>
      <rPr>
        <sz val="10"/>
        <color theme="1"/>
        <rFont val="Calibri"/>
        <family val="2"/>
      </rPr>
      <t xml:space="preserve">, </t>
    </r>
    <r>
      <rPr>
        <sz val="10"/>
        <color theme="1"/>
        <rFont val="맑은 고딕"/>
        <family val="3"/>
        <charset val="129"/>
      </rPr>
      <t>삭제</t>
    </r>
    <r>
      <rPr>
        <sz val="10"/>
        <color theme="1"/>
        <rFont val="Calibri"/>
        <family val="2"/>
      </rPr>
      <t xml:space="preserve"> </t>
    </r>
    <r>
      <rPr>
        <sz val="10"/>
        <color theme="1"/>
        <rFont val="맑은 고딕"/>
        <family val="3"/>
        <charset val="129"/>
      </rPr>
      <t>등의</t>
    </r>
    <r>
      <rPr>
        <sz val="10"/>
        <color theme="1"/>
        <rFont val="Calibri"/>
        <family val="2"/>
      </rPr>
      <t xml:space="preserve"> </t>
    </r>
    <r>
      <rPr>
        <sz val="10"/>
        <color theme="1"/>
        <rFont val="맑은 고딕"/>
        <family val="3"/>
        <charset val="129"/>
      </rPr>
      <t>이력을</t>
    </r>
    <r>
      <rPr>
        <sz val="10"/>
        <color theme="1"/>
        <rFont val="Calibri"/>
        <family val="2"/>
      </rPr>
      <t xml:space="preserve"> </t>
    </r>
    <r>
      <rPr>
        <sz val="10"/>
        <color theme="1"/>
        <rFont val="맑은 고딕"/>
        <family val="3"/>
        <charset val="129"/>
      </rPr>
      <t>관리기록</t>
    </r>
    <r>
      <rPr>
        <sz val="10"/>
        <color theme="1"/>
        <rFont val="Calibri"/>
        <family val="2"/>
      </rPr>
      <t xml:space="preserve"> </t>
    </r>
    <r>
      <rPr>
        <sz val="10"/>
        <color theme="1"/>
        <rFont val="맑은 고딕"/>
        <family val="3"/>
        <charset val="129"/>
      </rPr>
      <t>항목으로</t>
    </r>
    <r>
      <rPr>
        <sz val="10"/>
        <color theme="1"/>
        <rFont val="Calibri"/>
        <family val="2"/>
      </rPr>
      <t xml:space="preserve"> </t>
    </r>
    <r>
      <rPr>
        <sz val="10"/>
        <color theme="1"/>
        <rFont val="맑은 고딕"/>
        <family val="3"/>
        <charset val="129"/>
      </rPr>
      <t>주제별</t>
    </r>
    <r>
      <rPr>
        <sz val="10"/>
        <color theme="1"/>
        <rFont val="Calibri"/>
        <family val="2"/>
      </rPr>
      <t xml:space="preserve"> </t>
    </r>
    <r>
      <rPr>
        <sz val="10"/>
        <color theme="1"/>
        <rFont val="맑은 고딕"/>
        <family val="3"/>
        <charset val="129"/>
      </rPr>
      <t>보관</t>
    </r>
    <r>
      <rPr>
        <sz val="10"/>
        <color theme="1"/>
        <rFont val="Calibri"/>
        <family val="2"/>
      </rPr>
      <t>)</t>
    </r>
  </si>
  <si>
    <r>
      <rPr>
        <sz val="10"/>
        <color theme="1"/>
        <rFont val="맑은 고딕"/>
        <family val="3"/>
        <charset val="129"/>
      </rPr>
      <t>회원현황</t>
    </r>
    <r>
      <rPr>
        <sz val="10"/>
        <color theme="1"/>
        <rFont val="Calibri"/>
        <family val="2"/>
      </rPr>
      <t xml:space="preserve">, </t>
    </r>
    <r>
      <rPr>
        <sz val="10"/>
        <color theme="1"/>
        <rFont val="맑은 고딕"/>
        <family val="3"/>
        <charset val="129"/>
      </rPr>
      <t>약정서</t>
    </r>
    <r>
      <rPr>
        <sz val="10"/>
        <color theme="1"/>
        <rFont val="Calibri"/>
        <family val="2"/>
      </rPr>
      <t xml:space="preserve">, </t>
    </r>
    <r>
      <rPr>
        <sz val="10"/>
        <color theme="1"/>
        <rFont val="맑은 고딕"/>
        <family val="3"/>
        <charset val="129"/>
      </rPr>
      <t>납부기록의</t>
    </r>
    <r>
      <rPr>
        <sz val="10"/>
        <color theme="1"/>
        <rFont val="Calibri"/>
        <family val="2"/>
      </rPr>
      <t xml:space="preserve"> </t>
    </r>
    <r>
      <rPr>
        <sz val="10"/>
        <color theme="1"/>
        <rFont val="맑은 고딕"/>
        <family val="3"/>
        <charset val="129"/>
      </rPr>
      <t>읽기</t>
    </r>
    <r>
      <rPr>
        <sz val="10"/>
        <color theme="1"/>
        <rFont val="Calibri"/>
        <family val="2"/>
      </rPr>
      <t xml:space="preserve">, </t>
    </r>
    <r>
      <rPr>
        <sz val="10"/>
        <color theme="1"/>
        <rFont val="맑은 고딕"/>
        <family val="3"/>
        <charset val="129"/>
      </rPr>
      <t>쓰기</t>
    </r>
    <r>
      <rPr>
        <sz val="10"/>
        <color theme="1"/>
        <rFont val="Calibri"/>
        <family val="2"/>
      </rPr>
      <t xml:space="preserve"> </t>
    </r>
    <r>
      <rPr>
        <sz val="10"/>
        <color theme="1"/>
        <rFont val="맑은 고딕"/>
        <family val="3"/>
        <charset val="129"/>
      </rPr>
      <t>기능</t>
    </r>
    <r>
      <rPr>
        <sz val="10"/>
        <color theme="1"/>
        <rFont val="Calibri"/>
        <family val="2"/>
      </rPr>
      <t>(</t>
    </r>
    <r>
      <rPr>
        <sz val="10"/>
        <color theme="1"/>
        <rFont val="맑은 고딕"/>
        <family val="3"/>
        <charset val="129"/>
      </rPr>
      <t>무통장</t>
    </r>
    <r>
      <rPr>
        <sz val="10"/>
        <color theme="1"/>
        <rFont val="Calibri"/>
        <family val="2"/>
      </rPr>
      <t xml:space="preserve"> </t>
    </r>
    <r>
      <rPr>
        <sz val="10"/>
        <color theme="1"/>
        <rFont val="맑은 고딕"/>
        <family val="3"/>
        <charset val="129"/>
      </rPr>
      <t>입력</t>
    </r>
    <r>
      <rPr>
        <sz val="10"/>
        <color theme="1"/>
        <rFont val="Calibri"/>
        <family val="2"/>
      </rPr>
      <t xml:space="preserve"> </t>
    </r>
    <r>
      <rPr>
        <sz val="10"/>
        <color theme="1"/>
        <rFont val="맑은 고딕"/>
        <family val="3"/>
        <charset val="129"/>
      </rPr>
      <t>건 등의</t>
    </r>
    <r>
      <rPr>
        <sz val="10"/>
        <color theme="1"/>
        <rFont val="Calibri"/>
        <family val="2"/>
      </rPr>
      <t xml:space="preserve"> </t>
    </r>
    <r>
      <rPr>
        <sz val="10"/>
        <color theme="1"/>
        <rFont val="맑은 고딕"/>
        <family val="3"/>
        <charset val="129"/>
      </rPr>
      <t>수기</t>
    </r>
    <r>
      <rPr>
        <sz val="10"/>
        <color theme="1"/>
        <rFont val="Calibri"/>
        <family val="2"/>
      </rPr>
      <t xml:space="preserve"> </t>
    </r>
    <r>
      <rPr>
        <sz val="10"/>
        <color theme="1"/>
        <rFont val="맑은 고딕"/>
        <family val="3"/>
        <charset val="129"/>
      </rPr>
      <t>입력</t>
    </r>
    <r>
      <rPr>
        <sz val="10"/>
        <color theme="1"/>
        <rFont val="Calibri"/>
        <family val="2"/>
      </rPr>
      <t xml:space="preserve"> </t>
    </r>
    <r>
      <rPr>
        <sz val="10"/>
        <color theme="1"/>
        <rFont val="맑은 고딕"/>
        <family val="3"/>
        <charset val="129"/>
      </rPr>
      <t>포함</t>
    </r>
    <r>
      <rPr>
        <sz val="10"/>
        <color theme="1"/>
        <rFont val="Calibri"/>
        <family val="2"/>
      </rPr>
      <t>)</t>
    </r>
  </si>
  <si>
    <r>
      <rPr>
        <sz val="10"/>
        <color theme="1"/>
        <rFont val="맑은 고딕"/>
        <family val="3"/>
        <charset val="129"/>
      </rPr>
      <t>그루핑</t>
    </r>
    <r>
      <rPr>
        <sz val="10"/>
        <color theme="1"/>
        <rFont val="Calibri"/>
        <family val="2"/>
      </rPr>
      <t xml:space="preserve"> </t>
    </r>
    <r>
      <rPr>
        <sz val="10"/>
        <color theme="1"/>
        <rFont val="맑은 고딕"/>
        <family val="3"/>
        <charset val="129"/>
      </rPr>
      <t>기능을</t>
    </r>
    <r>
      <rPr>
        <sz val="10"/>
        <color theme="1"/>
        <rFont val="Calibri"/>
        <family val="2"/>
      </rPr>
      <t xml:space="preserve"> </t>
    </r>
    <r>
      <rPr>
        <sz val="10"/>
        <color theme="1"/>
        <rFont val="맑은 고딕"/>
        <family val="3"/>
        <charset val="129"/>
      </rPr>
      <t>통한</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처리</t>
    </r>
    <r>
      <rPr>
        <sz val="10"/>
        <color theme="1"/>
        <rFont val="Calibri"/>
        <family val="2"/>
      </rPr>
      <t xml:space="preserve"> </t>
    </r>
    <r>
      <rPr>
        <sz val="10"/>
        <color theme="1"/>
        <rFont val="맑은 고딕"/>
        <family val="3"/>
        <charset val="129"/>
      </rPr>
      <t>자동화</t>
    </r>
    <r>
      <rPr>
        <sz val="10"/>
        <color theme="1"/>
        <rFont val="Calibri"/>
        <family val="2"/>
      </rPr>
      <t>(</t>
    </r>
    <r>
      <rPr>
        <sz val="10"/>
        <color theme="1"/>
        <rFont val="맑은 고딕"/>
        <family val="3"/>
        <charset val="129"/>
      </rPr>
      <t>캠페인회차</t>
    </r>
    <r>
      <rPr>
        <sz val="10"/>
        <color theme="1"/>
        <rFont val="Calibri"/>
        <family val="2"/>
      </rPr>
      <t xml:space="preserve">, </t>
    </r>
    <r>
      <rPr>
        <sz val="10"/>
        <color theme="1"/>
        <rFont val="맑은 고딕"/>
        <family val="3"/>
        <charset val="129"/>
      </rPr>
      <t>납부구분</t>
    </r>
    <r>
      <rPr>
        <sz val="10"/>
        <color theme="1"/>
        <rFont val="Calibri"/>
        <family val="2"/>
      </rPr>
      <t xml:space="preserve"> </t>
    </r>
    <r>
      <rPr>
        <sz val="10"/>
        <color theme="1"/>
        <rFont val="맑은 고딕"/>
        <family val="3"/>
        <charset val="129"/>
      </rPr>
      <t>등</t>
    </r>
    <r>
      <rPr>
        <sz val="10"/>
        <color theme="1"/>
        <rFont val="Calibri"/>
        <family val="2"/>
      </rPr>
      <t>)</t>
    </r>
  </si>
  <si>
    <r>
      <rPr>
        <sz val="10"/>
        <color theme="1"/>
        <rFont val="맑은 고딕"/>
        <family val="3"/>
        <charset val="129"/>
      </rPr>
      <t>캠페인회차</t>
    </r>
    <r>
      <rPr>
        <sz val="10"/>
        <color theme="1"/>
        <rFont val="Calibri"/>
        <family val="2"/>
      </rPr>
      <t xml:space="preserve">, </t>
    </r>
    <r>
      <rPr>
        <sz val="10"/>
        <color theme="1"/>
        <rFont val="맑은 고딕"/>
        <family val="3"/>
        <charset val="129"/>
      </rPr>
      <t>납부구분</t>
    </r>
    <r>
      <rPr>
        <sz val="10"/>
        <color theme="1"/>
        <rFont val="Calibri"/>
        <family val="2"/>
      </rPr>
      <t>(Earmarking) 관리</t>
    </r>
  </si>
  <si>
    <t xml:space="preserve">KPI tracking을 위한 후원자의 연간/총/기간별 누적 후원금 자동 처리 및 기록 (MVD, PPH 후원자 구분 기준) </t>
  </si>
  <si>
    <r>
      <rPr>
        <sz val="10"/>
        <color rgb="FF7030A0"/>
        <rFont val="맑은 고딕"/>
        <family val="3"/>
        <charset val="129"/>
      </rPr>
      <t>가상계좌</t>
    </r>
    <r>
      <rPr>
        <sz val="10"/>
        <color rgb="FF7030A0"/>
        <rFont val="Calibri"/>
        <family val="2"/>
      </rPr>
      <t xml:space="preserve"> </t>
    </r>
    <r>
      <rPr>
        <sz val="10"/>
        <color rgb="FF7030A0"/>
        <rFont val="맑은 고딕"/>
        <family val="3"/>
        <charset val="129"/>
      </rPr>
      <t>입금분의</t>
    </r>
    <r>
      <rPr>
        <sz val="10"/>
        <color rgb="FF7030A0"/>
        <rFont val="Calibri"/>
        <family val="2"/>
      </rPr>
      <t xml:space="preserve"> </t>
    </r>
    <r>
      <rPr>
        <sz val="10"/>
        <color rgb="FF7030A0"/>
        <rFont val="맑은 고딕"/>
        <family val="3"/>
        <charset val="129"/>
      </rPr>
      <t>자료</t>
    </r>
    <r>
      <rPr>
        <sz val="10"/>
        <color rgb="FF7030A0"/>
        <rFont val="Calibri"/>
        <family val="2"/>
      </rPr>
      <t xml:space="preserve"> </t>
    </r>
    <r>
      <rPr>
        <sz val="10"/>
        <color rgb="FF7030A0"/>
        <rFont val="맑은 고딕"/>
        <family val="3"/>
        <charset val="129"/>
      </rPr>
      <t>입력</t>
    </r>
    <r>
      <rPr>
        <sz val="10"/>
        <color rgb="FF7030A0"/>
        <rFont val="Calibri"/>
        <family val="2"/>
      </rPr>
      <t xml:space="preserve"> </t>
    </r>
    <r>
      <rPr>
        <sz val="10"/>
        <color rgb="FF7030A0"/>
        <rFont val="맑은 고딕"/>
        <family val="3"/>
        <charset val="129"/>
      </rPr>
      <t>자동화 가능성</t>
    </r>
  </si>
  <si>
    <r>
      <rPr>
        <sz val="10"/>
        <color theme="1"/>
        <rFont val="맑은 고딕"/>
        <family val="3"/>
        <charset val="129"/>
      </rPr>
      <t>개별</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수기</t>
    </r>
    <r>
      <rPr>
        <sz val="10"/>
        <color theme="1"/>
        <rFont val="Calibri"/>
        <family val="2"/>
      </rPr>
      <t xml:space="preserve"> </t>
    </r>
    <r>
      <rPr>
        <sz val="10"/>
        <color theme="1"/>
        <rFont val="맑은 고딕"/>
        <family val="3"/>
        <charset val="129"/>
      </rPr>
      <t>입력</t>
    </r>
    <r>
      <rPr>
        <sz val="10"/>
        <color theme="1"/>
        <rFont val="Calibri"/>
        <family val="2"/>
      </rPr>
      <t>(</t>
    </r>
    <r>
      <rPr>
        <sz val="10"/>
        <color theme="1"/>
        <rFont val="맑은 고딕"/>
        <family val="3"/>
        <charset val="129"/>
      </rPr>
      <t>시스템</t>
    </r>
    <r>
      <rPr>
        <sz val="10"/>
        <color theme="1"/>
        <rFont val="Calibri"/>
        <family val="2"/>
      </rPr>
      <t xml:space="preserve"> </t>
    </r>
    <r>
      <rPr>
        <sz val="10"/>
        <color theme="1"/>
        <rFont val="맑은 고딕"/>
        <family val="3"/>
        <charset val="129"/>
      </rPr>
      <t>상</t>
    </r>
    <r>
      <rPr>
        <sz val="10"/>
        <color theme="1"/>
        <rFont val="Calibri"/>
        <family val="2"/>
      </rPr>
      <t xml:space="preserve"> </t>
    </r>
    <r>
      <rPr>
        <sz val="10"/>
        <color theme="1"/>
        <rFont val="맑은 고딕"/>
        <family val="3"/>
        <charset val="129"/>
      </rPr>
      <t>직접</t>
    </r>
    <r>
      <rPr>
        <sz val="10"/>
        <color theme="1"/>
        <rFont val="Calibri"/>
        <family val="2"/>
      </rPr>
      <t xml:space="preserve"> </t>
    </r>
    <r>
      <rPr>
        <sz val="10"/>
        <color theme="1"/>
        <rFont val="맑은 고딕"/>
        <family val="3"/>
        <charset val="129"/>
      </rPr>
      <t>입력하기</t>
    </r>
    <r>
      <rPr>
        <sz val="10"/>
        <color theme="1"/>
        <rFont val="Calibri"/>
        <family val="2"/>
      </rPr>
      <t>)</t>
    </r>
  </si>
  <si>
    <r>
      <rPr>
        <sz val="10"/>
        <color theme="1"/>
        <rFont val="맑은 고딕"/>
        <family val="3"/>
        <charset val="129"/>
      </rPr>
      <t>대용량</t>
    </r>
    <r>
      <rPr>
        <sz val="10"/>
        <color theme="1"/>
        <rFont val="Calibri"/>
        <family val="2"/>
      </rPr>
      <t xml:space="preserve"> </t>
    </r>
    <r>
      <rPr>
        <sz val="10"/>
        <color theme="1"/>
        <rFont val="맑은 고딕"/>
        <family val="3"/>
        <charset val="129"/>
      </rPr>
      <t>외부</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입력</t>
    </r>
    <r>
      <rPr>
        <sz val="10"/>
        <color theme="1"/>
        <rFont val="Calibri"/>
        <family val="2"/>
      </rPr>
      <t>(</t>
    </r>
    <r>
      <rPr>
        <sz val="10"/>
        <color theme="1"/>
        <rFont val="맑은 고딕"/>
        <family val="3"/>
        <charset val="129"/>
      </rPr>
      <t>대면</t>
    </r>
    <r>
      <rPr>
        <sz val="10"/>
        <color theme="1"/>
        <rFont val="Calibri"/>
        <family val="2"/>
      </rPr>
      <t xml:space="preserve"> </t>
    </r>
    <r>
      <rPr>
        <sz val="10"/>
        <color theme="1"/>
        <rFont val="맑은 고딕"/>
        <family val="3"/>
        <charset val="129"/>
      </rPr>
      <t>후원신청서</t>
    </r>
    <r>
      <rPr>
        <sz val="10"/>
        <color theme="1"/>
        <rFont val="Calibri"/>
        <family val="2"/>
      </rPr>
      <t xml:space="preserve"> </t>
    </r>
    <r>
      <rPr>
        <sz val="10"/>
        <color theme="1"/>
        <rFont val="맑은 고딕"/>
        <family val="3"/>
        <charset val="129"/>
      </rPr>
      <t>일괄</t>
    </r>
    <r>
      <rPr>
        <sz val="10"/>
        <color theme="1"/>
        <rFont val="Calibri"/>
        <family val="2"/>
      </rPr>
      <t xml:space="preserve"> </t>
    </r>
    <r>
      <rPr>
        <sz val="10"/>
        <color theme="1"/>
        <rFont val="맑은 고딕"/>
        <family val="3"/>
        <charset val="129"/>
      </rPr>
      <t>입력하기</t>
    </r>
    <r>
      <rPr>
        <sz val="10"/>
        <color theme="1"/>
        <rFont val="Calibri"/>
        <family val="2"/>
      </rPr>
      <t>)</t>
    </r>
  </si>
  <si>
    <r>
      <rPr>
        <sz val="10"/>
        <color theme="1"/>
        <rFont val="맑은 고딕"/>
        <family val="3"/>
        <charset val="129"/>
      </rPr>
      <t>외부결제</t>
    </r>
    <r>
      <rPr>
        <sz val="10"/>
        <color theme="1"/>
        <rFont val="Calibri"/>
        <family val="2"/>
      </rPr>
      <t xml:space="preserve"> </t>
    </r>
    <r>
      <rPr>
        <sz val="10"/>
        <color theme="1"/>
        <rFont val="맑은 고딕"/>
        <family val="3"/>
        <charset val="129"/>
      </rPr>
      <t>시스템의</t>
    </r>
    <r>
      <rPr>
        <sz val="10"/>
        <color theme="1"/>
        <rFont val="Calibri"/>
        <family val="2"/>
      </rPr>
      <t xml:space="preserve"> </t>
    </r>
    <r>
      <rPr>
        <sz val="10"/>
        <color theme="1"/>
        <rFont val="맑은 고딕"/>
        <family val="3"/>
        <charset val="129"/>
      </rPr>
      <t>처리내역에</t>
    </r>
    <r>
      <rPr>
        <sz val="10"/>
        <color theme="1"/>
        <rFont val="Calibri"/>
        <family val="2"/>
      </rPr>
      <t xml:space="preserve"> </t>
    </r>
    <r>
      <rPr>
        <sz val="10"/>
        <color theme="1"/>
        <rFont val="맑은 고딕"/>
        <family val="3"/>
        <charset val="129"/>
      </rPr>
      <t>대한</t>
    </r>
    <r>
      <rPr>
        <sz val="10"/>
        <color theme="1"/>
        <rFont val="Calibri"/>
        <family val="2"/>
      </rPr>
      <t xml:space="preserve"> </t>
    </r>
    <r>
      <rPr>
        <sz val="10"/>
        <color theme="1"/>
        <rFont val="맑은 고딕"/>
        <family val="3"/>
        <charset val="129"/>
      </rPr>
      <t>정보</t>
    </r>
    <r>
      <rPr>
        <sz val="10"/>
        <color theme="1"/>
        <rFont val="Calibri"/>
        <family val="2"/>
      </rPr>
      <t xml:space="preserve"> </t>
    </r>
    <r>
      <rPr>
        <sz val="10"/>
        <color theme="1"/>
        <rFont val="맑은 고딕"/>
        <family val="3"/>
        <charset val="129"/>
      </rPr>
      <t>입력</t>
    </r>
    <r>
      <rPr>
        <sz val="10"/>
        <color theme="1"/>
        <rFont val="Calibri"/>
        <family val="2"/>
      </rPr>
      <t xml:space="preserve">(CMS, </t>
    </r>
    <r>
      <rPr>
        <sz val="10"/>
        <color theme="1"/>
        <rFont val="맑은 고딕"/>
        <family val="3"/>
        <charset val="129"/>
      </rPr>
      <t>신용카드</t>
    </r>
    <r>
      <rPr>
        <sz val="10"/>
        <color theme="1"/>
        <rFont val="Calibri"/>
        <family val="2"/>
      </rPr>
      <t xml:space="preserve"> </t>
    </r>
    <r>
      <rPr>
        <sz val="10"/>
        <color theme="1"/>
        <rFont val="맑은 고딕"/>
        <family val="3"/>
        <charset val="129"/>
      </rPr>
      <t>관련</t>
    </r>
    <r>
      <rPr>
        <sz val="10"/>
        <color theme="1"/>
        <rFont val="Calibri"/>
        <family val="2"/>
      </rPr>
      <t xml:space="preserve"> </t>
    </r>
    <r>
      <rPr>
        <sz val="10"/>
        <color theme="1"/>
        <rFont val="맑은 고딕"/>
        <family val="3"/>
        <charset val="129"/>
      </rPr>
      <t>프로세스</t>
    </r>
    <r>
      <rPr>
        <sz val="10"/>
        <color theme="1"/>
        <rFont val="Calibri"/>
        <family val="2"/>
      </rPr>
      <t xml:space="preserve"> </t>
    </r>
    <r>
      <rPr>
        <sz val="10"/>
        <color theme="1"/>
        <rFont val="맑은 고딕"/>
        <family val="3"/>
        <charset val="129"/>
      </rPr>
      <t>등</t>
    </r>
    <r>
      <rPr>
        <sz val="10"/>
        <color theme="1"/>
        <rFont val="Calibri"/>
        <family val="2"/>
      </rPr>
      <t>)</t>
    </r>
  </si>
  <si>
    <r>
      <rPr>
        <sz val="10"/>
        <color theme="1"/>
        <rFont val="맑은 고딕"/>
        <family val="3"/>
        <charset val="129"/>
      </rPr>
      <t>기록자료의</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통합</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중복</t>
    </r>
    <r>
      <rPr>
        <sz val="10"/>
        <color theme="1"/>
        <rFont val="Calibri"/>
        <family val="2"/>
      </rPr>
      <t xml:space="preserve"> </t>
    </r>
    <r>
      <rPr>
        <sz val="10"/>
        <color theme="1"/>
        <rFont val="맑은 고딕"/>
        <family val="3"/>
        <charset val="129"/>
      </rPr>
      <t>제거</t>
    </r>
    <r>
      <rPr>
        <sz val="10"/>
        <color theme="1"/>
        <rFont val="Calibri"/>
        <family val="2"/>
      </rPr>
      <t xml:space="preserve"> </t>
    </r>
    <r>
      <rPr>
        <sz val="10"/>
        <color rgb="FF7030A0"/>
        <rFont val="Calibri"/>
        <family val="2"/>
      </rPr>
      <t>기능</t>
    </r>
  </si>
  <si>
    <t>중복후원자 통합 기능</t>
  </si>
  <si>
    <t>후원자의 해지처리 기능</t>
  </si>
  <si>
    <r>
      <t>Data Validation
(</t>
    </r>
    <r>
      <rPr>
        <sz val="10"/>
        <color theme="1"/>
        <rFont val="맑은 고딕"/>
        <family val="3"/>
        <charset val="129"/>
      </rPr>
      <t>자료검증</t>
    </r>
    <r>
      <rPr>
        <sz val="10"/>
        <color theme="1"/>
        <rFont val="Calibri"/>
        <family val="2"/>
      </rPr>
      <t>)</t>
    </r>
  </si>
  <si>
    <r>
      <rPr>
        <sz val="10"/>
        <color theme="1"/>
        <rFont val="맑은 고딕"/>
        <family val="3"/>
        <charset val="129"/>
      </rPr>
      <t>회원정보의</t>
    </r>
    <r>
      <rPr>
        <sz val="10"/>
        <color theme="1"/>
        <rFont val="Calibri"/>
        <family val="2"/>
      </rPr>
      <t xml:space="preserve"> </t>
    </r>
    <r>
      <rPr>
        <sz val="10"/>
        <color theme="1"/>
        <rFont val="맑은 고딕"/>
        <family val="3"/>
        <charset val="129"/>
      </rPr>
      <t>무결성</t>
    </r>
    <r>
      <rPr>
        <sz val="10"/>
        <color theme="1"/>
        <rFont val="Calibri"/>
        <family val="2"/>
      </rPr>
      <t>(</t>
    </r>
    <r>
      <rPr>
        <sz val="10"/>
        <color theme="1"/>
        <rFont val="맑은 고딕"/>
        <family val="3"/>
        <charset val="129"/>
      </rPr>
      <t>우편번호</t>
    </r>
    <r>
      <rPr>
        <sz val="10"/>
        <color theme="1"/>
        <rFont val="Calibri"/>
        <family val="2"/>
      </rPr>
      <t xml:space="preserve">, </t>
    </r>
    <r>
      <rPr>
        <sz val="10"/>
        <color theme="1"/>
        <rFont val="맑은 고딕"/>
        <family val="3"/>
        <charset val="129"/>
      </rPr>
      <t>전화번호</t>
    </r>
    <r>
      <rPr>
        <sz val="10"/>
        <color theme="1"/>
        <rFont val="Calibri"/>
        <family val="2"/>
      </rPr>
      <t xml:space="preserve"> </t>
    </r>
    <r>
      <rPr>
        <sz val="10"/>
        <color theme="1"/>
        <rFont val="맑은 고딕"/>
        <family val="3"/>
        <charset val="129"/>
      </rPr>
      <t>등</t>
    </r>
    <r>
      <rPr>
        <sz val="10"/>
        <color theme="1"/>
        <rFont val="Calibri"/>
        <family val="2"/>
      </rPr>
      <t>)</t>
    </r>
  </si>
  <si>
    <r>
      <rPr>
        <sz val="10"/>
        <color theme="1"/>
        <rFont val="맑은 고딕"/>
        <family val="3"/>
        <charset val="129"/>
      </rPr>
      <t>온라인</t>
    </r>
    <r>
      <rPr>
        <sz val="10"/>
        <color theme="1"/>
        <rFont val="Calibri"/>
        <family val="2"/>
      </rPr>
      <t>/</t>
    </r>
    <r>
      <rPr>
        <sz val="10"/>
        <color theme="1"/>
        <rFont val="맑은 고딕"/>
        <family val="3"/>
        <charset val="129"/>
      </rPr>
      <t>모바일</t>
    </r>
    <r>
      <rPr>
        <sz val="10"/>
        <color theme="1"/>
        <rFont val="Calibri"/>
        <family val="2"/>
      </rPr>
      <t xml:space="preserve"> </t>
    </r>
    <r>
      <rPr>
        <sz val="10"/>
        <color theme="1"/>
        <rFont val="맑은 고딕"/>
        <family val="3"/>
        <charset val="129"/>
      </rPr>
      <t>후원하기</t>
    </r>
    <r>
      <rPr>
        <sz val="10"/>
        <color theme="1"/>
        <rFont val="Calibri"/>
        <family val="2"/>
      </rPr>
      <t xml:space="preserve"> </t>
    </r>
    <r>
      <rPr>
        <sz val="10"/>
        <color theme="1"/>
        <rFont val="맑은 고딕"/>
        <family val="3"/>
        <charset val="129"/>
      </rPr>
      <t>페이지의</t>
    </r>
    <r>
      <rPr>
        <sz val="10"/>
        <color theme="1"/>
        <rFont val="Calibri"/>
        <family val="2"/>
      </rPr>
      <t xml:space="preserve"> </t>
    </r>
    <r>
      <rPr>
        <sz val="10"/>
        <color theme="1"/>
        <rFont val="맑은 고딕"/>
        <family val="3"/>
        <charset val="129"/>
      </rPr>
      <t>회원정보</t>
    </r>
    <r>
      <rPr>
        <sz val="10"/>
        <color theme="1"/>
        <rFont val="Calibri"/>
        <family val="2"/>
      </rPr>
      <t xml:space="preserve"> </t>
    </r>
    <r>
      <rPr>
        <sz val="10"/>
        <color theme="1"/>
        <rFont val="맑은 고딕"/>
        <family val="3"/>
        <charset val="129"/>
      </rPr>
      <t>무결성</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실시간</t>
    </r>
    <r>
      <rPr>
        <sz val="10"/>
        <color theme="1"/>
        <rFont val="Calibri"/>
        <family val="2"/>
      </rPr>
      <t xml:space="preserve"> </t>
    </r>
    <r>
      <rPr>
        <sz val="10"/>
        <color theme="1"/>
        <rFont val="맑은 고딕"/>
        <family val="3"/>
        <charset val="129"/>
      </rPr>
      <t>관리</t>
    </r>
  </si>
  <si>
    <r>
      <rPr>
        <sz val="10"/>
        <color theme="1"/>
        <rFont val="맑은 고딕"/>
        <family val="3"/>
        <charset val="129"/>
      </rPr>
      <t>계좌정보</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카드번호</t>
    </r>
    <r>
      <rPr>
        <sz val="10"/>
        <color theme="1"/>
        <rFont val="Calibri"/>
        <family val="2"/>
      </rPr>
      <t xml:space="preserve"> </t>
    </r>
    <r>
      <rPr>
        <sz val="10"/>
        <color theme="1"/>
        <rFont val="맑은 고딕"/>
        <family val="3"/>
        <charset val="129"/>
      </rPr>
      <t>정보의</t>
    </r>
    <r>
      <rPr>
        <sz val="10"/>
        <color theme="1"/>
        <rFont val="Calibri"/>
        <family val="2"/>
      </rPr>
      <t xml:space="preserve"> </t>
    </r>
    <r>
      <rPr>
        <sz val="10"/>
        <color theme="1"/>
        <rFont val="맑은 고딕"/>
        <family val="3"/>
        <charset val="129"/>
      </rPr>
      <t>무결성</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실시간</t>
    </r>
    <r>
      <rPr>
        <sz val="10"/>
        <color theme="1"/>
        <rFont val="Calibri"/>
        <family val="2"/>
      </rPr>
      <t xml:space="preserve"> </t>
    </r>
    <r>
      <rPr>
        <sz val="10"/>
        <color theme="1"/>
        <rFont val="맑은 고딕"/>
        <family val="3"/>
        <charset val="129"/>
      </rPr>
      <t xml:space="preserve">관리 </t>
    </r>
    <r>
      <rPr>
        <sz val="10"/>
        <color theme="1"/>
        <rFont val="Calibri"/>
        <family val="2"/>
      </rPr>
      <t>(</t>
    </r>
    <r>
      <rPr>
        <sz val="10"/>
        <color rgb="FF7030A0"/>
        <rFont val="Calibri"/>
        <family val="2"/>
      </rPr>
      <t>실시간 계좌 조회, 카드 유효성 검사</t>
    </r>
    <r>
      <rPr>
        <sz val="10"/>
        <color theme="1"/>
        <rFont val="Calibri"/>
        <family val="2"/>
      </rPr>
      <t>)</t>
    </r>
  </si>
  <si>
    <r>
      <rPr>
        <sz val="10"/>
        <color theme="1"/>
        <rFont val="맑은 고딕"/>
        <family val="3"/>
        <charset val="129"/>
      </rPr>
      <t>데이터</t>
    </r>
    <r>
      <rPr>
        <sz val="10"/>
        <color theme="1"/>
        <rFont val="Calibri"/>
        <family val="2"/>
      </rPr>
      <t xml:space="preserve"> </t>
    </r>
    <r>
      <rPr>
        <sz val="10"/>
        <color theme="1"/>
        <rFont val="맑은 고딕"/>
        <family val="3"/>
        <charset val="129"/>
      </rPr>
      <t>무결성</t>
    </r>
    <r>
      <rPr>
        <sz val="10"/>
        <color theme="1"/>
        <rFont val="Calibri"/>
        <family val="2"/>
      </rPr>
      <t xml:space="preserve"> </t>
    </r>
    <r>
      <rPr>
        <sz val="10"/>
        <color theme="1"/>
        <rFont val="맑은 고딕"/>
        <family val="3"/>
        <charset val="129"/>
      </rPr>
      <t>확인</t>
    </r>
    <r>
      <rPr>
        <sz val="10"/>
        <color theme="1"/>
        <rFont val="Calibri"/>
        <family val="2"/>
      </rPr>
      <t xml:space="preserve"> </t>
    </r>
    <r>
      <rPr>
        <sz val="10"/>
        <color theme="1"/>
        <rFont val="맑은 고딕"/>
        <family val="3"/>
        <charset val="129"/>
      </rPr>
      <t>절차는</t>
    </r>
    <r>
      <rPr>
        <sz val="10"/>
        <color theme="1"/>
        <rFont val="Calibri"/>
        <family val="2"/>
      </rPr>
      <t xml:space="preserve"> </t>
    </r>
    <r>
      <rPr>
        <sz val="10"/>
        <color theme="1"/>
        <rFont val="맑은 고딕"/>
        <family val="3"/>
        <charset val="129"/>
      </rPr>
      <t>외부</t>
    </r>
    <r>
      <rPr>
        <sz val="10"/>
        <color theme="1"/>
        <rFont val="Calibri"/>
        <family val="2"/>
      </rPr>
      <t xml:space="preserve"> </t>
    </r>
    <r>
      <rPr>
        <sz val="10"/>
        <color theme="1"/>
        <rFont val="맑은 고딕"/>
        <family val="3"/>
        <charset val="129"/>
      </rPr>
      <t>환경</t>
    </r>
    <r>
      <rPr>
        <sz val="10"/>
        <color theme="1"/>
        <rFont val="Calibri"/>
        <family val="2"/>
      </rPr>
      <t xml:space="preserve"> </t>
    </r>
    <r>
      <rPr>
        <sz val="10"/>
        <color theme="1"/>
        <rFont val="맑은 고딕"/>
        <family val="3"/>
        <charset val="129"/>
      </rPr>
      <t>변화에</t>
    </r>
    <r>
      <rPr>
        <sz val="10"/>
        <color theme="1"/>
        <rFont val="Calibri"/>
        <family val="2"/>
      </rPr>
      <t xml:space="preserve"> </t>
    </r>
    <r>
      <rPr>
        <sz val="10"/>
        <color theme="1"/>
        <rFont val="맑은 고딕"/>
        <family val="3"/>
        <charset val="129"/>
      </rPr>
      <t>따라</t>
    </r>
    <r>
      <rPr>
        <sz val="10"/>
        <color theme="1"/>
        <rFont val="Calibri"/>
        <family val="2"/>
      </rPr>
      <t xml:space="preserve"> </t>
    </r>
    <r>
      <rPr>
        <sz val="10"/>
        <color theme="1"/>
        <rFont val="맑은 고딕"/>
        <family val="3"/>
        <charset val="129"/>
      </rPr>
      <t>수시로</t>
    </r>
    <r>
      <rPr>
        <sz val="10"/>
        <color theme="1"/>
        <rFont val="Calibri"/>
        <family val="2"/>
      </rPr>
      <t xml:space="preserve"> </t>
    </r>
    <r>
      <rPr>
        <sz val="10"/>
        <color theme="1"/>
        <rFont val="맑은 고딕"/>
        <family val="3"/>
        <charset val="129"/>
      </rPr>
      <t>업데이트</t>
    </r>
    <r>
      <rPr>
        <sz val="10"/>
        <color theme="1"/>
        <rFont val="Calibri"/>
        <family val="2"/>
      </rPr>
      <t xml:space="preserve"> </t>
    </r>
    <r>
      <rPr>
        <sz val="10"/>
        <color theme="1"/>
        <rFont val="맑은 고딕"/>
        <family val="3"/>
        <charset val="129"/>
      </rPr>
      <t>되어야</t>
    </r>
    <r>
      <rPr>
        <sz val="10"/>
        <color theme="1"/>
        <rFont val="Calibri"/>
        <family val="2"/>
      </rPr>
      <t xml:space="preserve"> </t>
    </r>
    <r>
      <rPr>
        <sz val="10"/>
        <color theme="1"/>
        <rFont val="맑은 고딕"/>
        <family val="3"/>
        <charset val="129"/>
      </rPr>
      <t>함</t>
    </r>
  </si>
  <si>
    <r>
      <rPr>
        <sz val="10"/>
        <color theme="1"/>
        <rFont val="맑은 고딕"/>
        <family val="3"/>
        <charset val="129"/>
      </rPr>
      <t>경고</t>
    </r>
    <r>
      <rPr>
        <sz val="10"/>
        <color theme="1"/>
        <rFont val="Calibri"/>
        <family val="2"/>
      </rPr>
      <t xml:space="preserve"> </t>
    </r>
    <r>
      <rPr>
        <sz val="10"/>
        <color theme="1"/>
        <rFont val="맑은 고딕"/>
        <family val="3"/>
        <charset val="129"/>
      </rPr>
      <t>시스템</t>
    </r>
    <r>
      <rPr>
        <sz val="10"/>
        <color theme="1"/>
        <rFont val="Calibri"/>
        <family val="2"/>
      </rPr>
      <t xml:space="preserve">: </t>
    </r>
    <r>
      <rPr>
        <sz val="10"/>
        <color theme="1"/>
        <rFont val="맑은 고딕"/>
        <family val="3"/>
        <charset val="129"/>
      </rPr>
      <t>잘못된</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입력</t>
    </r>
    <r>
      <rPr>
        <sz val="10"/>
        <color theme="1"/>
        <rFont val="Calibri"/>
        <family val="2"/>
      </rPr>
      <t xml:space="preserve"> </t>
    </r>
    <r>
      <rPr>
        <sz val="10"/>
        <color theme="1"/>
        <rFont val="맑은 고딕"/>
        <family val="3"/>
        <charset val="129"/>
      </rPr>
      <t>시</t>
    </r>
    <r>
      <rPr>
        <sz val="10"/>
        <color theme="1"/>
        <rFont val="Calibri"/>
        <family val="2"/>
      </rPr>
      <t xml:space="preserve"> </t>
    </r>
    <r>
      <rPr>
        <sz val="10"/>
        <color theme="1"/>
        <rFont val="맑은 고딕"/>
        <family val="3"/>
        <charset val="129"/>
      </rPr>
      <t>경고</t>
    </r>
    <r>
      <rPr>
        <sz val="10"/>
        <color theme="1"/>
        <rFont val="Calibri"/>
        <family val="2"/>
      </rPr>
      <t xml:space="preserve"> </t>
    </r>
    <r>
      <rPr>
        <sz val="10"/>
        <color theme="1"/>
        <rFont val="맑은 고딕"/>
        <family val="3"/>
        <charset val="129"/>
      </rPr>
      <t>표시</t>
    </r>
    <phoneticPr fontId="4" type="noConversion"/>
  </si>
  <si>
    <r>
      <rPr>
        <sz val="10"/>
        <color theme="1"/>
        <rFont val="맑은 고딕"/>
        <family val="3"/>
        <charset val="129"/>
      </rPr>
      <t>위치정보</t>
    </r>
    <r>
      <rPr>
        <sz val="10"/>
        <color theme="1"/>
        <rFont val="Calibri"/>
        <family val="2"/>
      </rPr>
      <t xml:space="preserve"> </t>
    </r>
    <r>
      <rPr>
        <sz val="10"/>
        <color theme="1"/>
        <rFont val="맑은 고딕"/>
        <family val="3"/>
        <charset val="129"/>
      </rPr>
      <t>지정</t>
    </r>
    <r>
      <rPr>
        <sz val="10"/>
        <color theme="1"/>
        <rFont val="Calibri"/>
        <family val="2"/>
      </rPr>
      <t xml:space="preserve">: </t>
    </r>
    <r>
      <rPr>
        <sz val="10"/>
        <color theme="1"/>
        <rFont val="맑은 고딕"/>
        <family val="3"/>
        <charset val="129"/>
      </rPr>
      <t>우편번호별</t>
    </r>
    <r>
      <rPr>
        <sz val="10"/>
        <color theme="1"/>
        <rFont val="Calibri"/>
        <family val="2"/>
      </rPr>
      <t xml:space="preserve"> </t>
    </r>
    <r>
      <rPr>
        <sz val="10"/>
        <color theme="1"/>
        <rFont val="맑은 고딕"/>
        <family val="3"/>
        <charset val="129"/>
      </rPr>
      <t>지도</t>
    </r>
    <r>
      <rPr>
        <sz val="10"/>
        <color theme="1"/>
        <rFont val="Calibri"/>
        <family val="2"/>
      </rPr>
      <t xml:space="preserve"> </t>
    </r>
    <r>
      <rPr>
        <sz val="10"/>
        <color theme="1"/>
        <rFont val="맑은 고딕"/>
        <family val="3"/>
        <charset val="129"/>
      </rPr>
      <t>식별</t>
    </r>
  </si>
  <si>
    <r>
      <t>Donor Profiling and indicators
(</t>
    </r>
    <r>
      <rPr>
        <sz val="10"/>
        <color theme="1"/>
        <rFont val="맑은 고딕"/>
        <family val="3"/>
        <charset val="129"/>
      </rPr>
      <t>후원자</t>
    </r>
    <r>
      <rPr>
        <sz val="10"/>
        <color theme="1"/>
        <rFont val="Calibri"/>
        <family val="2"/>
      </rPr>
      <t xml:space="preserve"> </t>
    </r>
    <r>
      <rPr>
        <sz val="10"/>
        <color theme="1"/>
        <rFont val="맑은 고딕"/>
        <family val="3"/>
        <charset val="129"/>
      </rPr>
      <t>프로파일링</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세그멘테이션</t>
    </r>
    <r>
      <rPr>
        <sz val="10"/>
        <color theme="1"/>
        <rFont val="Calibri"/>
        <family val="2"/>
      </rPr>
      <t>)</t>
    </r>
  </si>
  <si>
    <r>
      <rPr>
        <sz val="10"/>
        <color theme="1"/>
        <rFont val="맑은 고딕"/>
        <family val="3"/>
        <charset val="129"/>
      </rPr>
      <t>후원자의</t>
    </r>
    <r>
      <rPr>
        <sz val="10"/>
        <color theme="1"/>
        <rFont val="Calibri"/>
        <family val="2"/>
      </rPr>
      <t xml:space="preserve"> </t>
    </r>
    <r>
      <rPr>
        <sz val="10"/>
        <color theme="1"/>
        <rFont val="맑은 고딕"/>
        <family val="3"/>
        <charset val="129"/>
      </rPr>
      <t>개별</t>
    </r>
    <r>
      <rPr>
        <sz val="10"/>
        <color theme="1"/>
        <rFont val="Calibri"/>
        <family val="2"/>
      </rPr>
      <t xml:space="preserve"> </t>
    </r>
    <r>
      <rPr>
        <sz val="10"/>
        <color theme="1"/>
        <rFont val="맑은 고딕"/>
        <family val="3"/>
        <charset val="129"/>
      </rPr>
      <t>정보는</t>
    </r>
    <r>
      <rPr>
        <sz val="10"/>
        <color theme="1"/>
        <rFont val="Calibri"/>
        <family val="2"/>
      </rPr>
      <t xml:space="preserve"> </t>
    </r>
    <r>
      <rPr>
        <sz val="10"/>
        <color theme="1"/>
        <rFont val="맑은 고딕"/>
        <family val="3"/>
        <charset val="129"/>
      </rPr>
      <t>기본</t>
    </r>
    <r>
      <rPr>
        <sz val="10"/>
        <color theme="1"/>
        <rFont val="Calibri"/>
        <family val="2"/>
      </rPr>
      <t xml:space="preserve"> </t>
    </r>
    <r>
      <rPr>
        <sz val="10"/>
        <color theme="1"/>
        <rFont val="맑은 고딕"/>
        <family val="3"/>
        <charset val="129"/>
      </rPr>
      <t>정보</t>
    </r>
    <r>
      <rPr>
        <sz val="10"/>
        <color theme="1"/>
        <rFont val="Calibri"/>
        <family val="2"/>
      </rPr>
      <t xml:space="preserve"> </t>
    </r>
    <r>
      <rPr>
        <sz val="10"/>
        <color theme="1"/>
        <rFont val="맑은 고딕"/>
        <family val="3"/>
        <charset val="129"/>
      </rPr>
      <t>뿐만</t>
    </r>
    <r>
      <rPr>
        <sz val="10"/>
        <color theme="1"/>
        <rFont val="Calibri"/>
        <family val="2"/>
      </rPr>
      <t xml:space="preserve"> </t>
    </r>
    <r>
      <rPr>
        <sz val="10"/>
        <color theme="1"/>
        <rFont val="맑은 고딕"/>
        <family val="3"/>
        <charset val="129"/>
      </rPr>
      <t>아닌</t>
    </r>
    <r>
      <rPr>
        <sz val="10"/>
        <color theme="1"/>
        <rFont val="Calibri"/>
        <family val="2"/>
      </rPr>
      <t xml:space="preserve"> </t>
    </r>
    <r>
      <rPr>
        <sz val="10"/>
        <color theme="1"/>
        <rFont val="맑은 고딕"/>
        <family val="3"/>
        <charset val="129"/>
      </rPr>
      <t>연관된</t>
    </r>
    <r>
      <rPr>
        <sz val="10"/>
        <color theme="1"/>
        <rFont val="Calibri"/>
        <family val="2"/>
      </rPr>
      <t xml:space="preserve"> </t>
    </r>
    <r>
      <rPr>
        <sz val="10"/>
        <color theme="1"/>
        <rFont val="맑은 고딕"/>
        <family val="3"/>
        <charset val="129"/>
      </rPr>
      <t>모든</t>
    </r>
    <r>
      <rPr>
        <sz val="10"/>
        <color theme="1"/>
        <rFont val="Calibri"/>
        <family val="2"/>
      </rPr>
      <t xml:space="preserve"> </t>
    </r>
    <r>
      <rPr>
        <sz val="10"/>
        <color theme="1"/>
        <rFont val="맑은 고딕"/>
        <family val="3"/>
        <charset val="129"/>
      </rPr>
      <t>종합</t>
    </r>
    <r>
      <rPr>
        <sz val="10"/>
        <color theme="1"/>
        <rFont val="Calibri"/>
        <family val="2"/>
      </rPr>
      <t xml:space="preserve"> </t>
    </r>
    <r>
      <rPr>
        <sz val="10"/>
        <color theme="1"/>
        <rFont val="맑은 고딕"/>
        <family val="3"/>
        <charset val="129"/>
      </rPr>
      <t>지표들을</t>
    </r>
    <r>
      <rPr>
        <sz val="10"/>
        <color theme="1"/>
        <rFont val="Calibri"/>
        <family val="2"/>
      </rPr>
      <t xml:space="preserve"> </t>
    </r>
    <r>
      <rPr>
        <sz val="10"/>
        <color theme="1"/>
        <rFont val="맑은 고딕"/>
        <family val="3"/>
        <charset val="129"/>
      </rPr>
      <t>모두</t>
    </r>
    <r>
      <rPr>
        <sz val="10"/>
        <color theme="1"/>
        <rFont val="Calibri"/>
        <family val="2"/>
      </rPr>
      <t xml:space="preserve"> </t>
    </r>
    <r>
      <rPr>
        <sz val="10"/>
        <color theme="1"/>
        <rFont val="맑은 고딕"/>
        <family val="3"/>
        <charset val="129"/>
      </rPr>
      <t>포함하여야</t>
    </r>
    <r>
      <rPr>
        <sz val="10"/>
        <color theme="1"/>
        <rFont val="Calibri"/>
        <family val="2"/>
      </rPr>
      <t xml:space="preserve"> </t>
    </r>
    <r>
      <rPr>
        <sz val="10"/>
        <color theme="1"/>
        <rFont val="맑은 고딕"/>
        <family val="3"/>
        <charset val="129"/>
      </rPr>
      <t xml:space="preserve">함
</t>
    </r>
    <r>
      <rPr>
        <sz val="10"/>
        <color theme="1"/>
        <rFont val="Calibri"/>
        <family val="2"/>
      </rPr>
      <t>(</t>
    </r>
    <r>
      <rPr>
        <sz val="10"/>
        <color theme="1"/>
        <rFont val="맑은 고딕"/>
        <family val="3"/>
        <charset val="129"/>
      </rPr>
      <t>신청서</t>
    </r>
    <r>
      <rPr>
        <sz val="10"/>
        <color theme="1"/>
        <rFont val="Calibri"/>
        <family val="2"/>
      </rPr>
      <t xml:space="preserve"> </t>
    </r>
    <r>
      <rPr>
        <sz val="10"/>
        <color theme="1"/>
        <rFont val="맑은 고딕"/>
        <family val="3"/>
        <charset val="129"/>
      </rPr>
      <t>정보</t>
    </r>
    <r>
      <rPr>
        <sz val="10"/>
        <color theme="1"/>
        <rFont val="Calibri"/>
        <family val="2"/>
      </rPr>
      <t xml:space="preserve">, </t>
    </r>
    <r>
      <rPr>
        <sz val="10"/>
        <color theme="1"/>
        <rFont val="맑은 고딕"/>
        <family val="3"/>
        <charset val="129"/>
      </rPr>
      <t>납부기록</t>
    </r>
    <r>
      <rPr>
        <sz val="10"/>
        <color theme="1"/>
        <rFont val="Calibri"/>
        <family val="2"/>
      </rPr>
      <t xml:space="preserve">, </t>
    </r>
    <r>
      <rPr>
        <sz val="10"/>
        <color theme="1"/>
        <rFont val="맑은 고딕"/>
        <family val="3"/>
        <charset val="129"/>
      </rPr>
      <t>총납부기간</t>
    </r>
    <r>
      <rPr>
        <sz val="10"/>
        <color theme="1"/>
        <rFont val="Calibri"/>
        <family val="2"/>
      </rPr>
      <t xml:space="preserve">, </t>
    </r>
    <r>
      <rPr>
        <sz val="10"/>
        <color theme="1"/>
        <rFont val="맑은 고딕"/>
        <family val="3"/>
        <charset val="129"/>
      </rPr>
      <t>총납부건수</t>
    </r>
    <r>
      <rPr>
        <sz val="10"/>
        <color theme="1"/>
        <rFont val="Calibri"/>
        <family val="2"/>
      </rPr>
      <t xml:space="preserve">, </t>
    </r>
    <r>
      <rPr>
        <sz val="10"/>
        <color theme="1"/>
        <rFont val="맑은 고딕"/>
        <family val="3"/>
        <charset val="129"/>
      </rPr>
      <t>총납부금액</t>
    </r>
    <r>
      <rPr>
        <sz val="10"/>
        <color theme="1"/>
        <rFont val="Calibri"/>
        <family val="2"/>
      </rPr>
      <t xml:space="preserve">, 연간 누적납부금액, </t>
    </r>
    <r>
      <rPr>
        <sz val="10"/>
        <color theme="1"/>
        <rFont val="맑은 고딕"/>
        <family val="3"/>
        <charset val="129"/>
      </rPr>
      <t>업그레이드</t>
    </r>
    <r>
      <rPr>
        <sz val="10"/>
        <color theme="1"/>
        <rFont val="Calibri"/>
        <family val="2"/>
      </rPr>
      <t xml:space="preserve"> </t>
    </r>
    <r>
      <rPr>
        <sz val="10"/>
        <color theme="1"/>
        <rFont val="맑은 고딕"/>
        <family val="3"/>
        <charset val="129"/>
      </rPr>
      <t>금액</t>
    </r>
    <r>
      <rPr>
        <sz val="10"/>
        <color theme="1"/>
        <rFont val="Calibri"/>
        <family val="2"/>
      </rPr>
      <t xml:space="preserve">, </t>
    </r>
    <r>
      <rPr>
        <sz val="10"/>
        <color theme="1"/>
        <rFont val="맑은 고딕"/>
        <family val="3"/>
        <charset val="129"/>
      </rPr>
      <t>가입채널</t>
    </r>
    <r>
      <rPr>
        <sz val="10"/>
        <color theme="1"/>
        <rFont val="Calibri"/>
        <family val="2"/>
      </rPr>
      <t xml:space="preserve">, </t>
    </r>
    <r>
      <rPr>
        <sz val="10"/>
        <color theme="1"/>
        <rFont val="맑은 고딕"/>
        <family val="3"/>
        <charset val="129"/>
      </rPr>
      <t>최초약정금액</t>
    </r>
    <r>
      <rPr>
        <sz val="10"/>
        <color theme="1"/>
        <rFont val="Calibri"/>
        <family val="2"/>
      </rPr>
      <t xml:space="preserve">, </t>
    </r>
    <r>
      <rPr>
        <sz val="10"/>
        <color theme="1"/>
        <rFont val="맑은 고딕"/>
        <family val="3"/>
        <charset val="129"/>
      </rPr>
      <t>최초납부년월</t>
    </r>
    <r>
      <rPr>
        <sz val="10"/>
        <color theme="1"/>
        <rFont val="Calibri"/>
        <family val="2"/>
      </rPr>
      <t xml:space="preserve">, </t>
    </r>
    <r>
      <rPr>
        <sz val="10"/>
        <color theme="1"/>
        <rFont val="맑은 고딕"/>
        <family val="3"/>
        <charset val="129"/>
      </rPr>
      <t>최종납부년월</t>
    </r>
    <r>
      <rPr>
        <sz val="10"/>
        <color theme="1"/>
        <rFont val="Calibri"/>
        <family val="2"/>
      </rPr>
      <t xml:space="preserve">, </t>
    </r>
    <r>
      <rPr>
        <sz val="10"/>
        <color theme="1"/>
        <rFont val="맑은 고딕"/>
        <family val="3"/>
        <charset val="129"/>
      </rPr>
      <t>이벤트</t>
    </r>
    <r>
      <rPr>
        <sz val="10"/>
        <color theme="1"/>
        <rFont val="Calibri"/>
        <family val="2"/>
      </rPr>
      <t>/</t>
    </r>
    <r>
      <rPr>
        <sz val="10"/>
        <color theme="1"/>
        <rFont val="맑은 고딕"/>
        <family val="3"/>
        <charset val="129"/>
      </rPr>
      <t>프로젝트</t>
    </r>
    <r>
      <rPr>
        <sz val="10"/>
        <color theme="1"/>
        <rFont val="Calibri"/>
        <family val="2"/>
      </rPr>
      <t xml:space="preserve"> </t>
    </r>
    <r>
      <rPr>
        <sz val="10"/>
        <color theme="1"/>
        <rFont val="맑은 고딕"/>
        <family val="3"/>
        <charset val="129"/>
      </rPr>
      <t>참여</t>
    </r>
    <r>
      <rPr>
        <sz val="10"/>
        <color theme="1"/>
        <rFont val="Calibri"/>
        <family val="2"/>
      </rPr>
      <t xml:space="preserve"> </t>
    </r>
    <r>
      <rPr>
        <sz val="10"/>
        <color theme="1"/>
        <rFont val="맑은 고딕"/>
        <family val="3"/>
        <charset val="129"/>
      </rPr>
      <t>여부</t>
    </r>
    <r>
      <rPr>
        <sz val="10"/>
        <color theme="1"/>
        <rFont val="Calibri"/>
        <family val="2"/>
      </rPr>
      <t xml:space="preserve">, </t>
    </r>
    <r>
      <rPr>
        <sz val="10"/>
        <color theme="1"/>
        <rFont val="맑은 고딕"/>
        <family val="3"/>
        <charset val="129"/>
      </rPr>
      <t>이메일</t>
    </r>
    <r>
      <rPr>
        <sz val="10"/>
        <color theme="1"/>
        <rFont val="Calibri"/>
        <family val="2"/>
      </rPr>
      <t xml:space="preserve"> </t>
    </r>
    <r>
      <rPr>
        <sz val="10"/>
        <color theme="1"/>
        <rFont val="맑은 고딕"/>
        <family val="3"/>
        <charset val="129"/>
      </rPr>
      <t>응답률</t>
    </r>
    <r>
      <rPr>
        <sz val="10"/>
        <color theme="1"/>
        <rFont val="Calibri"/>
        <family val="2"/>
      </rPr>
      <t xml:space="preserve">, </t>
    </r>
    <r>
      <rPr>
        <sz val="10"/>
        <color theme="1"/>
        <rFont val="맑은 고딕"/>
        <family val="3"/>
        <charset val="129"/>
      </rPr>
      <t>웹페이지</t>
    </r>
    <r>
      <rPr>
        <sz val="10"/>
        <color theme="1"/>
        <rFont val="Calibri"/>
        <family val="2"/>
      </rPr>
      <t xml:space="preserve"> </t>
    </r>
    <r>
      <rPr>
        <sz val="10"/>
        <color theme="1"/>
        <rFont val="맑은 고딕"/>
        <family val="3"/>
        <charset val="129"/>
      </rPr>
      <t>방문율</t>
    </r>
    <r>
      <rPr>
        <sz val="10"/>
        <color theme="1"/>
        <rFont val="Calibri"/>
        <family val="2"/>
      </rPr>
      <t xml:space="preserve"> </t>
    </r>
    <r>
      <rPr>
        <sz val="10"/>
        <color theme="1"/>
        <rFont val="맑은 고딕"/>
        <family val="3"/>
        <charset val="129"/>
      </rPr>
      <t>등</t>
    </r>
    <r>
      <rPr>
        <sz val="10"/>
        <color theme="1"/>
        <rFont val="Calibri"/>
        <family val="2"/>
      </rPr>
      <t xml:space="preserve">) </t>
    </r>
  </si>
  <si>
    <t>기업, 재단, 고액, MVD 후원자 구분 및 관리 기능</t>
  </si>
  <si>
    <t>후원자 그룹 목록 관리 기능 (조회/추가/수정/다운로드/보고서 생성)</t>
  </si>
  <si>
    <r>
      <t>Key factor(</t>
    </r>
    <r>
      <rPr>
        <sz val="10"/>
        <color theme="1"/>
        <rFont val="맑은 고딕"/>
        <family val="3"/>
        <charset val="129"/>
      </rPr>
      <t>예</t>
    </r>
    <r>
      <rPr>
        <sz val="10"/>
        <color theme="1"/>
        <rFont val="Calibri"/>
        <family val="2"/>
      </rPr>
      <t xml:space="preserve">. </t>
    </r>
    <r>
      <rPr>
        <sz val="10"/>
        <color theme="1"/>
        <rFont val="맑은 고딕"/>
        <family val="3"/>
        <charset val="129"/>
      </rPr>
      <t>후원주기</t>
    </r>
    <r>
      <rPr>
        <sz val="10"/>
        <color theme="1"/>
        <rFont val="Calibri"/>
        <family val="2"/>
      </rPr>
      <t xml:space="preserve">, </t>
    </r>
    <r>
      <rPr>
        <sz val="10"/>
        <color theme="1"/>
        <rFont val="맑은 고딕"/>
        <family val="3"/>
        <charset val="129"/>
      </rPr>
      <t>후원금액</t>
    </r>
    <r>
      <rPr>
        <sz val="10"/>
        <color theme="1"/>
        <rFont val="Calibri"/>
        <family val="2"/>
      </rPr>
      <t>) matrix</t>
    </r>
    <r>
      <rPr>
        <sz val="10"/>
        <color theme="1"/>
        <rFont val="맑은 고딕"/>
        <family val="3"/>
        <charset val="129"/>
      </rPr>
      <t>를</t>
    </r>
    <r>
      <rPr>
        <sz val="10"/>
        <color theme="1"/>
        <rFont val="Calibri"/>
        <family val="2"/>
      </rPr>
      <t xml:space="preserve"> </t>
    </r>
    <r>
      <rPr>
        <sz val="10"/>
        <color theme="1"/>
        <rFont val="맑은 고딕"/>
        <family val="3"/>
        <charset val="129"/>
      </rPr>
      <t>활용한</t>
    </r>
    <r>
      <rPr>
        <sz val="10"/>
        <color theme="1"/>
        <rFont val="Calibri"/>
        <family val="2"/>
      </rPr>
      <t xml:space="preserve"> </t>
    </r>
    <r>
      <rPr>
        <sz val="10"/>
        <color theme="1"/>
        <rFont val="맑은 고딕"/>
        <family val="3"/>
        <charset val="129"/>
      </rPr>
      <t>후원자</t>
    </r>
    <r>
      <rPr>
        <sz val="10"/>
        <color theme="1"/>
        <rFont val="Calibri"/>
        <family val="2"/>
      </rPr>
      <t xml:space="preserve"> Segmentation, Profiling </t>
    </r>
    <r>
      <rPr>
        <sz val="10"/>
        <color theme="1"/>
        <rFont val="맑은 고딕"/>
        <family val="3"/>
        <charset val="129"/>
      </rPr>
      <t>및</t>
    </r>
    <r>
      <rPr>
        <sz val="10"/>
        <color theme="1"/>
        <rFont val="Calibri"/>
        <family val="2"/>
      </rPr>
      <t xml:space="preserve"> NPS </t>
    </r>
    <r>
      <rPr>
        <sz val="10"/>
        <color theme="1"/>
        <rFont val="맑은 고딕"/>
        <family val="3"/>
        <charset val="129"/>
      </rPr>
      <t>산출</t>
    </r>
  </si>
  <si>
    <r>
      <t>Configuring tasks on a specific donor or groups(</t>
    </r>
    <r>
      <rPr>
        <sz val="10"/>
        <color theme="1"/>
        <rFont val="맑은 고딕"/>
        <family val="3"/>
        <charset val="129"/>
      </rPr>
      <t>후원자</t>
    </r>
    <r>
      <rPr>
        <sz val="10"/>
        <color theme="1"/>
        <rFont val="Calibri"/>
        <family val="2"/>
      </rPr>
      <t>/</t>
    </r>
    <r>
      <rPr>
        <sz val="10"/>
        <color theme="1"/>
        <rFont val="맑은 고딕"/>
        <family val="3"/>
        <charset val="129"/>
      </rPr>
      <t>그룹</t>
    </r>
    <r>
      <rPr>
        <sz val="10"/>
        <color theme="1"/>
        <rFont val="Calibri"/>
        <family val="2"/>
      </rPr>
      <t xml:space="preserve"> </t>
    </r>
    <r>
      <rPr>
        <sz val="10"/>
        <color theme="1"/>
        <rFont val="맑은 고딕"/>
        <family val="3"/>
        <charset val="129"/>
      </rPr>
      <t>관리</t>
    </r>
    <r>
      <rPr>
        <sz val="10"/>
        <color theme="1"/>
        <rFont val="Calibri"/>
        <family val="2"/>
      </rPr>
      <t>)</t>
    </r>
    <phoneticPr fontId="4" type="noConversion"/>
  </si>
  <si>
    <r>
      <rPr>
        <sz val="10"/>
        <color theme="1"/>
        <rFont val="맑은 고딕"/>
        <family val="3"/>
        <charset val="129"/>
      </rPr>
      <t>후원자</t>
    </r>
    <r>
      <rPr>
        <sz val="10"/>
        <color theme="1"/>
        <rFont val="Calibri"/>
        <family val="2"/>
      </rPr>
      <t xml:space="preserve"> </t>
    </r>
    <r>
      <rPr>
        <sz val="10"/>
        <color theme="1"/>
        <rFont val="맑은 고딕"/>
        <family val="3"/>
        <charset val="129"/>
      </rPr>
      <t>관리기록페이지</t>
    </r>
    <r>
      <rPr>
        <sz val="10"/>
        <color theme="1"/>
        <rFont val="Calibri"/>
        <family val="2"/>
      </rPr>
      <t>(</t>
    </r>
    <r>
      <rPr>
        <sz val="10"/>
        <color theme="1"/>
        <rFont val="맑은 고딕"/>
        <family val="3"/>
        <charset val="129"/>
      </rPr>
      <t>기록일시</t>
    </r>
    <r>
      <rPr>
        <sz val="10"/>
        <color theme="1"/>
        <rFont val="Calibri"/>
        <family val="2"/>
      </rPr>
      <t xml:space="preserve">, </t>
    </r>
    <r>
      <rPr>
        <sz val="10"/>
        <color theme="1"/>
        <rFont val="맑은 고딕"/>
        <family val="3"/>
        <charset val="129"/>
      </rPr>
      <t>기록분류</t>
    </r>
    <r>
      <rPr>
        <sz val="10"/>
        <color theme="1"/>
        <rFont val="Calibri"/>
        <family val="2"/>
      </rPr>
      <t xml:space="preserve">, </t>
    </r>
    <r>
      <rPr>
        <sz val="10"/>
        <color theme="1"/>
        <rFont val="맑은 고딕"/>
        <family val="3"/>
        <charset val="129"/>
      </rPr>
      <t>내용</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후원자</t>
    </r>
    <r>
      <rPr>
        <sz val="10"/>
        <color theme="1"/>
        <rFont val="Calibri"/>
        <family val="2"/>
      </rPr>
      <t xml:space="preserve"> </t>
    </r>
    <r>
      <rPr>
        <sz val="10"/>
        <color theme="1"/>
        <rFont val="맑은 고딕"/>
        <family val="3"/>
        <charset val="129"/>
      </rPr>
      <t>그룹</t>
    </r>
    <r>
      <rPr>
        <sz val="10"/>
        <color theme="1"/>
        <rFont val="Calibri"/>
        <family val="2"/>
      </rPr>
      <t xml:space="preserve"> </t>
    </r>
    <r>
      <rPr>
        <sz val="10"/>
        <color theme="1"/>
        <rFont val="맑은 고딕"/>
        <family val="3"/>
        <charset val="129"/>
      </rPr>
      <t>설정</t>
    </r>
    <r>
      <rPr>
        <sz val="10"/>
        <color theme="1"/>
        <rFont val="Calibri"/>
        <family val="2"/>
      </rPr>
      <t xml:space="preserve"> </t>
    </r>
    <r>
      <rPr>
        <sz val="10"/>
        <color theme="1"/>
        <rFont val="맑은 고딕"/>
        <family val="3"/>
        <charset val="129"/>
      </rPr>
      <t>기능</t>
    </r>
    <r>
      <rPr>
        <sz val="10"/>
        <color theme="1"/>
        <rFont val="Calibri"/>
        <family val="2"/>
      </rPr>
      <t xml:space="preserve"> </t>
    </r>
    <r>
      <rPr>
        <sz val="10"/>
        <color theme="1"/>
        <rFont val="맑은 고딕"/>
        <family val="3"/>
        <charset val="129"/>
      </rPr>
      <t>보유</t>
    </r>
  </si>
  <si>
    <t>웹회원 조회 관리 기능 (웹회원가입, 후원전환 추이)</t>
  </si>
  <si>
    <r>
      <t>Manage Communication cycle
(</t>
    </r>
    <r>
      <rPr>
        <sz val="10"/>
        <color theme="1"/>
        <rFont val="맑은 고딕"/>
        <family val="3"/>
        <charset val="129"/>
      </rPr>
      <t>캠페인</t>
    </r>
    <r>
      <rPr>
        <sz val="10"/>
        <color theme="1"/>
        <rFont val="Calibri"/>
        <family val="2"/>
      </rPr>
      <t xml:space="preserve"> </t>
    </r>
    <r>
      <rPr>
        <sz val="10"/>
        <color theme="1"/>
        <rFont val="맑은 고딕"/>
        <family val="3"/>
        <charset val="129"/>
      </rPr>
      <t>관리</t>
    </r>
    <r>
      <rPr>
        <sz val="10"/>
        <color theme="1"/>
        <rFont val="Calibri"/>
        <family val="2"/>
      </rPr>
      <t>)</t>
    </r>
  </si>
  <si>
    <t>캠페인 생성 및 진행을 위한 캠페인 관리</t>
  </si>
  <si>
    <t>캠페인채널별, 회차별, 기간별, 캠페이너별, TV 채널별, 채널상세경로별 관리기능</t>
  </si>
  <si>
    <r>
      <rPr>
        <sz val="10"/>
        <color theme="1"/>
        <rFont val="맑은 고딕"/>
        <family val="3"/>
        <charset val="129"/>
      </rPr>
      <t>현황</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실적</t>
    </r>
    <r>
      <rPr>
        <sz val="10"/>
        <color theme="1"/>
        <rFont val="Calibri"/>
        <family val="2"/>
      </rPr>
      <t xml:space="preserve"> </t>
    </r>
    <r>
      <rPr>
        <sz val="10"/>
        <color theme="1"/>
        <rFont val="맑은 고딕"/>
        <family val="3"/>
        <charset val="129"/>
      </rPr>
      <t>보기</t>
    </r>
    <r>
      <rPr>
        <sz val="10"/>
        <color theme="1"/>
        <rFont val="Calibri"/>
        <family val="2"/>
      </rPr>
      <t>(</t>
    </r>
    <r>
      <rPr>
        <sz val="10"/>
        <color theme="1"/>
        <rFont val="맑은 고딕"/>
        <family val="3"/>
        <charset val="129"/>
      </rPr>
      <t>드래그앤</t>
    </r>
    <r>
      <rPr>
        <sz val="10"/>
        <color theme="1"/>
        <rFont val="Calibri"/>
        <family val="2"/>
      </rPr>
      <t xml:space="preserve"> </t>
    </r>
    <r>
      <rPr>
        <sz val="10"/>
        <color theme="1"/>
        <rFont val="맑은 고딕"/>
        <family val="3"/>
        <charset val="129"/>
      </rPr>
      <t>드롭방식</t>
    </r>
    <r>
      <rPr>
        <sz val="10"/>
        <color theme="1"/>
        <rFont val="Calibri"/>
        <family val="2"/>
      </rPr>
      <t xml:space="preserve"> </t>
    </r>
    <r>
      <rPr>
        <sz val="10"/>
        <color theme="1"/>
        <rFont val="맑은 고딕"/>
        <family val="3"/>
        <charset val="129"/>
      </rPr>
      <t>또는</t>
    </r>
    <r>
      <rPr>
        <sz val="10"/>
        <color theme="1"/>
        <rFont val="Calibri"/>
        <family val="2"/>
      </rPr>
      <t xml:space="preserve"> </t>
    </r>
    <r>
      <rPr>
        <sz val="10"/>
        <color theme="1"/>
        <rFont val="맑은 고딕"/>
        <family val="3"/>
        <charset val="129"/>
      </rPr>
      <t>필터</t>
    </r>
    <r>
      <rPr>
        <sz val="10"/>
        <color theme="1"/>
        <rFont val="Calibri"/>
        <family val="2"/>
      </rPr>
      <t xml:space="preserve"> </t>
    </r>
    <r>
      <rPr>
        <sz val="10"/>
        <color theme="1"/>
        <rFont val="맑은 고딕"/>
        <family val="3"/>
        <charset val="129"/>
      </rPr>
      <t>방식</t>
    </r>
    <r>
      <rPr>
        <sz val="10"/>
        <color theme="1"/>
        <rFont val="Calibri"/>
        <family val="2"/>
      </rPr>
      <t>)</t>
    </r>
  </si>
  <si>
    <t>납부기금 생성 및 진행을 위한 기금명 관리</t>
  </si>
  <si>
    <r>
      <t>Querying functionalities and Data selector tool
(</t>
    </r>
    <r>
      <rPr>
        <sz val="10"/>
        <color theme="1"/>
        <rFont val="맑은 고딕"/>
        <family val="3"/>
        <charset val="129"/>
      </rPr>
      <t>자료추출기능</t>
    </r>
    <r>
      <rPr>
        <sz val="10"/>
        <color theme="1"/>
        <rFont val="Calibri"/>
        <family val="2"/>
      </rPr>
      <t>)</t>
    </r>
  </si>
  <si>
    <r>
      <rPr>
        <sz val="10"/>
        <color theme="1"/>
        <rFont val="맑은 고딕"/>
        <family val="3"/>
        <charset val="129"/>
      </rPr>
      <t>시스템</t>
    </r>
    <r>
      <rPr>
        <sz val="10"/>
        <color theme="1"/>
        <rFont val="Calibri"/>
        <family val="2"/>
      </rPr>
      <t xml:space="preserve"> </t>
    </r>
    <r>
      <rPr>
        <sz val="10"/>
        <color theme="1"/>
        <rFont val="맑은 고딕"/>
        <family val="3"/>
        <charset val="129"/>
      </rPr>
      <t>내의</t>
    </r>
    <r>
      <rPr>
        <sz val="10"/>
        <color theme="1"/>
        <rFont val="Calibri"/>
        <family val="2"/>
      </rPr>
      <t xml:space="preserve"> </t>
    </r>
    <r>
      <rPr>
        <sz val="10"/>
        <color theme="1"/>
        <rFont val="맑은 고딕"/>
        <family val="3"/>
        <charset val="129"/>
      </rPr>
      <t>모든</t>
    </r>
    <r>
      <rPr>
        <sz val="10"/>
        <color theme="1"/>
        <rFont val="Calibri"/>
        <family val="2"/>
      </rPr>
      <t xml:space="preserve"> </t>
    </r>
    <r>
      <rPr>
        <sz val="10"/>
        <color theme="1"/>
        <rFont val="맑은 고딕"/>
        <family val="3"/>
        <charset val="129"/>
      </rPr>
      <t>데이터</t>
    </r>
    <r>
      <rPr>
        <sz val="10"/>
        <color theme="1"/>
        <rFont val="Calibri"/>
        <family val="2"/>
      </rPr>
      <t xml:space="preserve"> </t>
    </r>
    <r>
      <rPr>
        <sz val="10"/>
        <color theme="1"/>
        <rFont val="맑은 고딕"/>
        <family val="3"/>
        <charset val="129"/>
      </rPr>
      <t>추출은</t>
    </r>
    <r>
      <rPr>
        <sz val="10"/>
        <color theme="1"/>
        <rFont val="Calibri"/>
        <family val="2"/>
      </rPr>
      <t xml:space="preserve"> </t>
    </r>
    <r>
      <rPr>
        <sz val="10"/>
        <color theme="1"/>
        <rFont val="맑은 고딕"/>
        <family val="3"/>
        <charset val="129"/>
      </rPr>
      <t>사용자</t>
    </r>
    <r>
      <rPr>
        <sz val="10"/>
        <color theme="1"/>
        <rFont val="Calibri"/>
        <family val="2"/>
      </rPr>
      <t xml:space="preserve"> </t>
    </r>
    <r>
      <rPr>
        <sz val="10"/>
        <color theme="1"/>
        <rFont val="맑은 고딕"/>
        <family val="3"/>
        <charset val="129"/>
      </rPr>
      <t>친화적인</t>
    </r>
    <r>
      <rPr>
        <sz val="10"/>
        <color theme="1"/>
        <rFont val="Calibri"/>
        <family val="2"/>
      </rPr>
      <t xml:space="preserve"> </t>
    </r>
    <r>
      <rPr>
        <sz val="10"/>
        <color theme="1"/>
        <rFont val="맑은 고딕"/>
        <family val="3"/>
        <charset val="129"/>
      </rPr>
      <t>방식으로</t>
    </r>
    <r>
      <rPr>
        <sz val="10"/>
        <color theme="1"/>
        <rFont val="Calibri"/>
        <family val="2"/>
      </rPr>
      <t xml:space="preserve"> </t>
    </r>
    <r>
      <rPr>
        <sz val="10"/>
        <color theme="1"/>
        <rFont val="맑은 고딕"/>
        <family val="3"/>
        <charset val="129"/>
      </rPr>
      <t>구현되어</t>
    </r>
    <r>
      <rPr>
        <sz val="10"/>
        <color theme="1"/>
        <rFont val="Calibri"/>
        <family val="2"/>
      </rPr>
      <t xml:space="preserve"> </t>
    </r>
    <r>
      <rPr>
        <sz val="10"/>
        <color theme="1"/>
        <rFont val="맑은 고딕"/>
        <family val="3"/>
        <charset val="129"/>
      </rPr>
      <t>있어</t>
    </r>
    <r>
      <rPr>
        <sz val="10"/>
        <color theme="1"/>
        <rFont val="Calibri"/>
        <family val="2"/>
      </rPr>
      <t xml:space="preserve"> </t>
    </r>
    <r>
      <rPr>
        <sz val="10"/>
        <color theme="1"/>
        <rFont val="맑은 고딕"/>
        <family val="3"/>
        <charset val="129"/>
      </rPr>
      <t>모든</t>
    </r>
    <r>
      <rPr>
        <sz val="10"/>
        <color theme="1"/>
        <rFont val="Calibri"/>
        <family val="2"/>
      </rPr>
      <t xml:space="preserve"> </t>
    </r>
    <r>
      <rPr>
        <sz val="10"/>
        <color theme="1"/>
        <rFont val="맑은 고딕"/>
        <family val="3"/>
        <charset val="129"/>
      </rPr>
      <t>일반</t>
    </r>
    <r>
      <rPr>
        <sz val="10"/>
        <color theme="1"/>
        <rFont val="Calibri"/>
        <family val="2"/>
      </rPr>
      <t xml:space="preserve"> </t>
    </r>
    <r>
      <rPr>
        <sz val="10"/>
        <color theme="1"/>
        <rFont val="맑은 고딕"/>
        <family val="3"/>
        <charset val="129"/>
      </rPr>
      <t>사용자들이</t>
    </r>
    <r>
      <rPr>
        <sz val="10"/>
        <color theme="1"/>
        <rFont val="Calibri"/>
        <family val="2"/>
      </rPr>
      <t xml:space="preserve"> </t>
    </r>
    <r>
      <rPr>
        <sz val="10"/>
        <color theme="1"/>
        <rFont val="맑은 고딕"/>
        <family val="3"/>
        <charset val="129"/>
      </rPr>
      <t>직접</t>
    </r>
    <r>
      <rPr>
        <sz val="10"/>
        <color theme="1"/>
        <rFont val="Calibri"/>
        <family val="2"/>
      </rPr>
      <t xml:space="preserve"> </t>
    </r>
    <r>
      <rPr>
        <sz val="10"/>
        <color theme="1"/>
        <rFont val="맑은 고딕"/>
        <family val="3"/>
        <charset val="129"/>
      </rPr>
      <t>데이터</t>
    </r>
    <r>
      <rPr>
        <sz val="10"/>
        <color theme="1"/>
        <rFont val="Calibri"/>
        <family val="2"/>
      </rPr>
      <t xml:space="preserve"> </t>
    </r>
    <r>
      <rPr>
        <sz val="10"/>
        <color theme="1"/>
        <rFont val="맑은 고딕"/>
        <family val="3"/>
        <charset val="129"/>
      </rPr>
      <t>추출이</t>
    </r>
    <r>
      <rPr>
        <sz val="10"/>
        <color theme="1"/>
        <rFont val="Calibri"/>
        <family val="2"/>
      </rPr>
      <t xml:space="preserve"> </t>
    </r>
    <r>
      <rPr>
        <sz val="10"/>
        <color theme="1"/>
        <rFont val="맑은 고딕"/>
        <family val="3"/>
        <charset val="129"/>
      </rPr>
      <t>가능해야</t>
    </r>
    <r>
      <rPr>
        <sz val="10"/>
        <color theme="1"/>
        <rFont val="Calibri"/>
        <family val="2"/>
      </rPr>
      <t xml:space="preserve"> </t>
    </r>
    <r>
      <rPr>
        <sz val="10"/>
        <color theme="1"/>
        <rFont val="맑은 고딕"/>
        <family val="3"/>
        <charset val="129"/>
      </rPr>
      <t>함</t>
    </r>
    <r>
      <rPr>
        <sz val="10"/>
        <color theme="1"/>
        <rFont val="Calibri"/>
        <family val="2"/>
      </rPr>
      <t xml:space="preserve">(Top down </t>
    </r>
    <r>
      <rPr>
        <sz val="10"/>
        <color theme="1"/>
        <rFont val="맑은 고딕"/>
        <family val="3"/>
        <charset val="129"/>
      </rPr>
      <t>방식</t>
    </r>
    <r>
      <rPr>
        <sz val="10"/>
        <color theme="1"/>
        <rFont val="Calibri"/>
        <family val="2"/>
      </rPr>
      <t xml:space="preserve">, </t>
    </r>
    <r>
      <rPr>
        <sz val="10"/>
        <color theme="1"/>
        <rFont val="맑은 고딕"/>
        <family val="3"/>
        <charset val="129"/>
      </rPr>
      <t>자동로직</t>
    </r>
    <r>
      <rPr>
        <sz val="10"/>
        <color theme="1"/>
        <rFont val="Calibri"/>
        <family val="2"/>
      </rPr>
      <t xml:space="preserve"> </t>
    </r>
    <r>
      <rPr>
        <sz val="10"/>
        <color theme="1"/>
        <rFont val="맑은 고딕"/>
        <family val="3"/>
        <charset val="129"/>
      </rPr>
      <t>설정</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고급필터기능</t>
    </r>
    <r>
      <rPr>
        <sz val="10"/>
        <color theme="1"/>
        <rFont val="Calibri"/>
        <family val="2"/>
      </rPr>
      <t xml:space="preserve"> </t>
    </r>
    <r>
      <rPr>
        <sz val="10"/>
        <color theme="1"/>
        <rFont val="맑은 고딕"/>
        <family val="3"/>
        <charset val="129"/>
      </rPr>
      <t>포함</t>
    </r>
    <r>
      <rPr>
        <sz val="10"/>
        <color theme="1"/>
        <rFont val="Calibri"/>
        <family val="2"/>
      </rPr>
      <t xml:space="preserve">), </t>
    </r>
    <r>
      <rPr>
        <sz val="10"/>
        <color theme="1"/>
        <rFont val="맑은 고딕"/>
        <family val="3"/>
        <charset val="129"/>
      </rPr>
      <t>이러한</t>
    </r>
    <r>
      <rPr>
        <sz val="10"/>
        <color theme="1"/>
        <rFont val="Calibri"/>
        <family val="2"/>
      </rPr>
      <t xml:space="preserve"> </t>
    </r>
    <r>
      <rPr>
        <sz val="10"/>
        <color theme="1"/>
        <rFont val="맑은 고딕"/>
        <family val="3"/>
        <charset val="129"/>
      </rPr>
      <t>추출</t>
    </r>
    <r>
      <rPr>
        <sz val="10"/>
        <color theme="1"/>
        <rFont val="Calibri"/>
        <family val="2"/>
      </rPr>
      <t xml:space="preserve"> </t>
    </r>
    <r>
      <rPr>
        <sz val="10"/>
        <color theme="1"/>
        <rFont val="맑은 고딕"/>
        <family val="3"/>
        <charset val="129"/>
      </rPr>
      <t>기능은</t>
    </r>
    <r>
      <rPr>
        <sz val="10"/>
        <color theme="1"/>
        <rFont val="Calibri"/>
        <family val="2"/>
      </rPr>
      <t xml:space="preserve"> </t>
    </r>
    <r>
      <rPr>
        <sz val="10"/>
        <color theme="1"/>
        <rFont val="맑은 고딕"/>
        <family val="3"/>
        <charset val="129"/>
      </rPr>
      <t>전체</t>
    </r>
    <r>
      <rPr>
        <sz val="10"/>
        <color theme="1"/>
        <rFont val="Calibri"/>
        <family val="2"/>
      </rPr>
      <t xml:space="preserve"> </t>
    </r>
    <r>
      <rPr>
        <sz val="10"/>
        <color theme="1"/>
        <rFont val="맑은 고딕"/>
        <family val="3"/>
        <charset val="129"/>
      </rPr>
      <t>시스템에</t>
    </r>
    <r>
      <rPr>
        <sz val="10"/>
        <color theme="1"/>
        <rFont val="Calibri"/>
        <family val="2"/>
      </rPr>
      <t xml:space="preserve"> </t>
    </r>
    <r>
      <rPr>
        <sz val="10"/>
        <color theme="1"/>
        <rFont val="맑은 고딕"/>
        <family val="3"/>
        <charset val="129"/>
      </rPr>
      <t>적용되어야</t>
    </r>
    <r>
      <rPr>
        <sz val="10"/>
        <color theme="1"/>
        <rFont val="Calibri"/>
        <family val="2"/>
      </rPr>
      <t xml:space="preserve"> </t>
    </r>
    <r>
      <rPr>
        <sz val="10"/>
        <color theme="1"/>
        <rFont val="맑은 고딕"/>
        <family val="3"/>
        <charset val="129"/>
      </rPr>
      <t>함</t>
    </r>
    <phoneticPr fontId="4" type="noConversion"/>
  </si>
  <si>
    <r>
      <rPr>
        <sz val="10"/>
        <color theme="1"/>
        <rFont val="맑은 고딕"/>
        <family val="3"/>
        <charset val="129"/>
      </rPr>
      <t>데이터의</t>
    </r>
    <r>
      <rPr>
        <sz val="10"/>
        <color theme="1"/>
        <rFont val="Calibri"/>
        <family val="2"/>
      </rPr>
      <t xml:space="preserve"> </t>
    </r>
    <r>
      <rPr>
        <sz val="10"/>
        <color theme="1"/>
        <rFont val="맑은 고딕"/>
        <family val="3"/>
        <charset val="129"/>
      </rPr>
      <t>무작위</t>
    </r>
    <r>
      <rPr>
        <sz val="10"/>
        <color theme="1"/>
        <rFont val="Calibri"/>
        <family val="2"/>
      </rPr>
      <t xml:space="preserve"> </t>
    </r>
    <r>
      <rPr>
        <sz val="10"/>
        <color theme="1"/>
        <rFont val="맑은 고딕"/>
        <family val="3"/>
        <charset val="129"/>
      </rPr>
      <t>추출기능</t>
    </r>
  </si>
  <si>
    <r>
      <rPr>
        <sz val="10"/>
        <color theme="1"/>
        <rFont val="맑은 고딕"/>
        <family val="3"/>
        <charset val="129"/>
      </rPr>
      <t>논리연산자</t>
    </r>
    <r>
      <rPr>
        <sz val="10"/>
        <color theme="1"/>
        <rFont val="Calibri"/>
        <family val="2"/>
      </rPr>
      <t xml:space="preserve">(AND, OR, NOT) </t>
    </r>
    <r>
      <rPr>
        <sz val="10"/>
        <color theme="1"/>
        <rFont val="맑은 고딕"/>
        <family val="3"/>
        <charset val="129"/>
      </rPr>
      <t>및</t>
    </r>
    <r>
      <rPr>
        <sz val="10"/>
        <color theme="1"/>
        <rFont val="Calibri"/>
        <family val="2"/>
      </rPr>
      <t xml:space="preserve"> SQL </t>
    </r>
    <r>
      <rPr>
        <sz val="10"/>
        <color theme="1"/>
        <rFont val="맑은 고딕"/>
        <family val="3"/>
        <charset val="129"/>
      </rPr>
      <t>기능을</t>
    </r>
    <r>
      <rPr>
        <sz val="10"/>
        <color theme="1"/>
        <rFont val="Calibri"/>
        <family val="2"/>
      </rPr>
      <t xml:space="preserve"> </t>
    </r>
    <r>
      <rPr>
        <sz val="10"/>
        <color theme="1"/>
        <rFont val="맑은 고딕"/>
        <family val="3"/>
        <charset val="129"/>
      </rPr>
      <t>활용하여</t>
    </r>
    <r>
      <rPr>
        <sz val="10"/>
        <color theme="1"/>
        <rFont val="Calibri"/>
        <family val="2"/>
      </rPr>
      <t xml:space="preserve"> </t>
    </r>
    <r>
      <rPr>
        <sz val="10"/>
        <color theme="1"/>
        <rFont val="맑은 고딕"/>
        <family val="3"/>
        <charset val="129"/>
      </rPr>
      <t>각</t>
    </r>
    <r>
      <rPr>
        <sz val="10"/>
        <color theme="1"/>
        <rFont val="Calibri"/>
        <family val="2"/>
      </rPr>
      <t xml:space="preserve"> </t>
    </r>
    <r>
      <rPr>
        <sz val="10"/>
        <color theme="1"/>
        <rFont val="맑은 고딕"/>
        <family val="3"/>
        <charset val="129"/>
      </rPr>
      <t>유닛별</t>
    </r>
    <r>
      <rPr>
        <sz val="10"/>
        <color theme="1"/>
        <rFont val="Calibri"/>
        <family val="2"/>
      </rPr>
      <t xml:space="preserve"> </t>
    </r>
    <r>
      <rPr>
        <sz val="10"/>
        <color theme="1"/>
        <rFont val="맑은 고딕"/>
        <family val="3"/>
        <charset val="129"/>
      </rPr>
      <t>조합이</t>
    </r>
    <r>
      <rPr>
        <sz val="10"/>
        <color theme="1"/>
        <rFont val="Calibri"/>
        <family val="2"/>
      </rPr>
      <t xml:space="preserve"> </t>
    </r>
    <r>
      <rPr>
        <sz val="10"/>
        <color theme="1"/>
        <rFont val="맑은 고딕"/>
        <family val="3"/>
        <charset val="129"/>
      </rPr>
      <t>가능해야</t>
    </r>
    <r>
      <rPr>
        <sz val="10"/>
        <color theme="1"/>
        <rFont val="Calibri"/>
        <family val="2"/>
      </rPr>
      <t xml:space="preserve"> </t>
    </r>
    <r>
      <rPr>
        <sz val="10"/>
        <color theme="1"/>
        <rFont val="맑은 고딕"/>
        <family val="3"/>
        <charset val="129"/>
      </rPr>
      <t>함</t>
    </r>
    <r>
      <rPr>
        <sz val="10"/>
        <color theme="1"/>
        <rFont val="Calibri"/>
        <family val="2"/>
      </rPr>
      <t xml:space="preserve"> - </t>
    </r>
    <r>
      <rPr>
        <sz val="10"/>
        <color theme="1"/>
        <rFont val="맑은 고딕"/>
        <family val="3"/>
        <charset val="129"/>
      </rPr>
      <t>분석자용</t>
    </r>
  </si>
  <si>
    <r>
      <rPr>
        <sz val="10"/>
        <color theme="1"/>
        <rFont val="맑은 고딕"/>
        <family val="3"/>
        <charset val="129"/>
      </rPr>
      <t>일괄업데이트</t>
    </r>
    <r>
      <rPr>
        <sz val="10"/>
        <color theme="1"/>
        <rFont val="Calibri"/>
        <family val="2"/>
      </rPr>
      <t xml:space="preserve"> </t>
    </r>
    <r>
      <rPr>
        <sz val="10"/>
        <color theme="1"/>
        <rFont val="맑은 고딕"/>
        <family val="3"/>
        <charset val="129"/>
      </rPr>
      <t>기능을</t>
    </r>
    <r>
      <rPr>
        <sz val="10"/>
        <color theme="1"/>
        <rFont val="Calibri"/>
        <family val="2"/>
      </rPr>
      <t xml:space="preserve"> </t>
    </r>
    <r>
      <rPr>
        <sz val="10"/>
        <color theme="1"/>
        <rFont val="맑은 고딕"/>
        <family val="3"/>
        <charset val="129"/>
      </rPr>
      <t>통해</t>
    </r>
    <r>
      <rPr>
        <sz val="10"/>
        <color theme="1"/>
        <rFont val="Calibri"/>
        <family val="2"/>
      </rPr>
      <t xml:space="preserve"> </t>
    </r>
    <r>
      <rPr>
        <sz val="10"/>
        <color theme="1"/>
        <rFont val="맑은 고딕"/>
        <family val="3"/>
        <charset val="129"/>
      </rPr>
      <t>임의</t>
    </r>
    <r>
      <rPr>
        <sz val="10"/>
        <color theme="1"/>
        <rFont val="Calibri"/>
        <family val="2"/>
      </rPr>
      <t xml:space="preserve"> </t>
    </r>
    <r>
      <rPr>
        <sz val="10"/>
        <color theme="1"/>
        <rFont val="맑은 고딕"/>
        <family val="3"/>
        <charset val="129"/>
      </rPr>
      <t>선택한</t>
    </r>
    <r>
      <rPr>
        <sz val="10"/>
        <color theme="1"/>
        <rFont val="Calibri"/>
        <family val="2"/>
      </rPr>
      <t xml:space="preserve"> </t>
    </r>
    <r>
      <rPr>
        <sz val="10"/>
        <color theme="1"/>
        <rFont val="맑은 고딕"/>
        <family val="3"/>
        <charset val="129"/>
      </rPr>
      <t>데이터의</t>
    </r>
    <r>
      <rPr>
        <sz val="10"/>
        <color theme="1"/>
        <rFont val="Calibri"/>
        <family val="2"/>
      </rPr>
      <t xml:space="preserve"> </t>
    </r>
    <r>
      <rPr>
        <sz val="10"/>
        <color theme="1"/>
        <rFont val="맑은 고딕"/>
        <family val="3"/>
        <charset val="129"/>
      </rPr>
      <t>수정</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관리가</t>
    </r>
    <r>
      <rPr>
        <sz val="10"/>
        <color theme="1"/>
        <rFont val="Calibri"/>
        <family val="2"/>
      </rPr>
      <t xml:space="preserve"> </t>
    </r>
    <r>
      <rPr>
        <sz val="10"/>
        <color theme="1"/>
        <rFont val="맑은 고딕"/>
        <family val="3"/>
        <charset val="129"/>
      </rPr>
      <t>가능해야</t>
    </r>
    <r>
      <rPr>
        <sz val="10"/>
        <color theme="1"/>
        <rFont val="Calibri"/>
        <family val="2"/>
      </rPr>
      <t xml:space="preserve"> </t>
    </r>
    <r>
      <rPr>
        <sz val="10"/>
        <color theme="1"/>
        <rFont val="맑은 고딕"/>
        <family val="3"/>
        <charset val="129"/>
      </rPr>
      <t>함</t>
    </r>
  </si>
  <si>
    <r>
      <rPr>
        <sz val="10"/>
        <color theme="1"/>
        <rFont val="맑은 고딕"/>
        <family val="3"/>
        <charset val="129"/>
      </rPr>
      <t>선택한</t>
    </r>
    <r>
      <rPr>
        <sz val="10"/>
        <color theme="1"/>
        <rFont val="Calibri"/>
        <family val="2"/>
      </rPr>
      <t xml:space="preserve"> </t>
    </r>
    <r>
      <rPr>
        <sz val="10"/>
        <color theme="1"/>
        <rFont val="맑은 고딕"/>
        <family val="3"/>
        <charset val="129"/>
      </rPr>
      <t>데이터는</t>
    </r>
    <r>
      <rPr>
        <sz val="10"/>
        <color theme="1"/>
        <rFont val="Calibri"/>
        <family val="2"/>
      </rPr>
      <t xml:space="preserve"> </t>
    </r>
    <r>
      <rPr>
        <sz val="10"/>
        <color theme="1"/>
        <rFont val="맑은 고딕"/>
        <family val="3"/>
        <charset val="129"/>
      </rPr>
      <t>전체</t>
    </r>
    <r>
      <rPr>
        <sz val="10"/>
        <color theme="1"/>
        <rFont val="Calibri"/>
        <family val="2"/>
      </rPr>
      <t xml:space="preserve"> </t>
    </r>
    <r>
      <rPr>
        <sz val="10"/>
        <color theme="1"/>
        <rFont val="맑은 고딕"/>
        <family val="3"/>
        <charset val="129"/>
      </rPr>
      <t>데이터</t>
    </r>
    <r>
      <rPr>
        <sz val="10"/>
        <color theme="1"/>
        <rFont val="Calibri"/>
        <family val="2"/>
      </rPr>
      <t xml:space="preserve"> </t>
    </r>
    <r>
      <rPr>
        <sz val="10"/>
        <color theme="1"/>
        <rFont val="맑은 고딕"/>
        <family val="3"/>
        <charset val="129"/>
      </rPr>
      <t>추출</t>
    </r>
    <r>
      <rPr>
        <sz val="10"/>
        <color theme="1"/>
        <rFont val="Calibri"/>
        <family val="2"/>
      </rPr>
      <t xml:space="preserve"> </t>
    </r>
    <r>
      <rPr>
        <sz val="10"/>
        <color theme="1"/>
        <rFont val="맑은 고딕"/>
        <family val="3"/>
        <charset val="129"/>
      </rPr>
      <t>또는</t>
    </r>
    <r>
      <rPr>
        <sz val="10"/>
        <color theme="1"/>
        <rFont val="Calibri"/>
        <family val="2"/>
      </rPr>
      <t xml:space="preserve"> </t>
    </r>
    <r>
      <rPr>
        <sz val="10"/>
        <color theme="1"/>
        <rFont val="맑은 고딕"/>
        <family val="3"/>
        <charset val="129"/>
      </rPr>
      <t>사전정의</t>
    </r>
    <r>
      <rPr>
        <sz val="10"/>
        <color theme="1"/>
        <rFont val="Calibri"/>
        <family val="2"/>
      </rPr>
      <t>/</t>
    </r>
    <r>
      <rPr>
        <sz val="10"/>
        <color theme="1"/>
        <rFont val="맑은 고딕"/>
        <family val="3"/>
        <charset val="129"/>
      </rPr>
      <t>임의</t>
    </r>
    <r>
      <rPr>
        <sz val="10"/>
        <color theme="1"/>
        <rFont val="Calibri"/>
        <family val="2"/>
      </rPr>
      <t xml:space="preserve"> </t>
    </r>
    <r>
      <rPr>
        <sz val="10"/>
        <color theme="1"/>
        <rFont val="맑은 고딕"/>
        <family val="3"/>
        <charset val="129"/>
      </rPr>
      <t>설정</t>
    </r>
    <r>
      <rPr>
        <sz val="10"/>
        <color theme="1"/>
        <rFont val="Calibri"/>
        <family val="2"/>
      </rPr>
      <t xml:space="preserve"> </t>
    </r>
    <r>
      <rPr>
        <sz val="10"/>
        <color theme="1"/>
        <rFont val="맑은 고딕"/>
        <family val="3"/>
        <charset val="129"/>
      </rPr>
      <t>형태로</t>
    </r>
    <r>
      <rPr>
        <sz val="10"/>
        <color theme="1"/>
        <rFont val="Calibri"/>
        <family val="2"/>
      </rPr>
      <t xml:space="preserve"> </t>
    </r>
    <r>
      <rPr>
        <sz val="10"/>
        <color theme="1"/>
        <rFont val="맑은 고딕"/>
        <family val="3"/>
        <charset val="129"/>
      </rPr>
      <t>추출이</t>
    </r>
    <r>
      <rPr>
        <sz val="10"/>
        <color theme="1"/>
        <rFont val="Calibri"/>
        <family val="2"/>
      </rPr>
      <t xml:space="preserve"> </t>
    </r>
    <r>
      <rPr>
        <sz val="10"/>
        <color theme="1"/>
        <rFont val="맑은 고딕"/>
        <family val="3"/>
        <charset val="129"/>
      </rPr>
      <t>가능해야</t>
    </r>
    <r>
      <rPr>
        <sz val="10"/>
        <color theme="1"/>
        <rFont val="Calibri"/>
        <family val="2"/>
      </rPr>
      <t xml:space="preserve"> </t>
    </r>
    <r>
      <rPr>
        <sz val="10"/>
        <color theme="1"/>
        <rFont val="맑은 고딕"/>
        <family val="3"/>
        <charset val="129"/>
      </rPr>
      <t>함</t>
    </r>
  </si>
  <si>
    <r>
      <rPr>
        <sz val="10"/>
        <color theme="1"/>
        <rFont val="맑은 고딕"/>
        <family val="3"/>
        <charset val="129"/>
      </rPr>
      <t>선택한</t>
    </r>
    <r>
      <rPr>
        <sz val="10"/>
        <color theme="1"/>
        <rFont val="Calibri"/>
        <family val="2"/>
      </rPr>
      <t xml:space="preserve"> </t>
    </r>
    <r>
      <rPr>
        <sz val="10"/>
        <color theme="1"/>
        <rFont val="맑은 고딕"/>
        <family val="3"/>
        <charset val="129"/>
      </rPr>
      <t>데이터에</t>
    </r>
    <r>
      <rPr>
        <sz val="10"/>
        <color theme="1"/>
        <rFont val="Calibri"/>
        <family val="2"/>
      </rPr>
      <t xml:space="preserve"> </t>
    </r>
    <r>
      <rPr>
        <sz val="10"/>
        <color theme="1"/>
        <rFont val="맑은 고딕"/>
        <family val="3"/>
        <charset val="129"/>
      </rPr>
      <t>관한</t>
    </r>
    <r>
      <rPr>
        <sz val="10"/>
        <color theme="1"/>
        <rFont val="Calibri"/>
        <family val="2"/>
      </rPr>
      <t xml:space="preserve"> </t>
    </r>
    <r>
      <rPr>
        <sz val="10"/>
        <color theme="1"/>
        <rFont val="맑은 고딕"/>
        <family val="3"/>
        <charset val="129"/>
      </rPr>
      <t>기초통계자료</t>
    </r>
    <r>
      <rPr>
        <sz val="10"/>
        <color theme="1"/>
        <rFont val="Calibri"/>
        <family val="2"/>
      </rPr>
      <t xml:space="preserve"> </t>
    </r>
    <r>
      <rPr>
        <sz val="10"/>
        <color theme="1"/>
        <rFont val="맑은 고딕"/>
        <family val="3"/>
        <charset val="129"/>
      </rPr>
      <t>산출</t>
    </r>
    <phoneticPr fontId="4" type="noConversion"/>
  </si>
  <si>
    <r>
      <rPr>
        <sz val="10"/>
        <color theme="1"/>
        <rFont val="맑은 고딕"/>
        <family val="3"/>
        <charset val="129"/>
      </rPr>
      <t>사용자가</t>
    </r>
    <r>
      <rPr>
        <sz val="10"/>
        <color theme="1"/>
        <rFont val="Calibri"/>
        <family val="2"/>
      </rPr>
      <t xml:space="preserve"> </t>
    </r>
    <r>
      <rPr>
        <sz val="10"/>
        <color theme="1"/>
        <rFont val="맑은 고딕"/>
        <family val="3"/>
        <charset val="129"/>
      </rPr>
      <t>자체</t>
    </r>
    <r>
      <rPr>
        <sz val="10"/>
        <color theme="1"/>
        <rFont val="Calibri"/>
        <family val="2"/>
      </rPr>
      <t xml:space="preserve"> </t>
    </r>
    <r>
      <rPr>
        <sz val="10"/>
        <color theme="1"/>
        <rFont val="맑은 고딕"/>
        <family val="3"/>
        <charset val="129"/>
      </rPr>
      <t>작성한</t>
    </r>
    <r>
      <rPr>
        <sz val="10"/>
        <color theme="1"/>
        <rFont val="Calibri"/>
        <family val="2"/>
      </rPr>
      <t xml:space="preserve"> </t>
    </r>
    <r>
      <rPr>
        <sz val="10"/>
        <color theme="1"/>
        <rFont val="맑은 고딕"/>
        <family val="3"/>
        <charset val="129"/>
      </rPr>
      <t>명령어</t>
    </r>
    <r>
      <rPr>
        <sz val="10"/>
        <color theme="1"/>
        <rFont val="Calibri"/>
        <family val="2"/>
      </rPr>
      <t xml:space="preserve">(queries) </t>
    </r>
    <r>
      <rPr>
        <sz val="10"/>
        <color theme="1"/>
        <rFont val="맑은 고딕"/>
        <family val="3"/>
        <charset val="129"/>
      </rPr>
      <t>저장</t>
    </r>
  </si>
  <si>
    <r>
      <rPr>
        <sz val="10"/>
        <color theme="1"/>
        <rFont val="맑은 고딕"/>
        <family val="3"/>
        <charset val="129"/>
      </rPr>
      <t>미납/해지</t>
    </r>
    <r>
      <rPr>
        <sz val="10"/>
        <color theme="1"/>
        <rFont val="Calibri"/>
        <family val="2"/>
      </rPr>
      <t xml:space="preserve"> </t>
    </r>
    <r>
      <rPr>
        <sz val="10"/>
        <color theme="1"/>
        <rFont val="맑은 고딕"/>
        <family val="3"/>
        <charset val="129"/>
      </rPr>
      <t>약정서</t>
    </r>
    <r>
      <rPr>
        <sz val="10"/>
        <color theme="1"/>
        <rFont val="Calibri"/>
        <family val="2"/>
      </rPr>
      <t xml:space="preserve"> </t>
    </r>
    <r>
      <rPr>
        <sz val="10"/>
        <color theme="1"/>
        <rFont val="맑은 고딕"/>
        <family val="3"/>
        <charset val="129"/>
      </rPr>
      <t>검색</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필터링</t>
    </r>
    <r>
      <rPr>
        <sz val="10"/>
        <color theme="1"/>
        <rFont val="Calibri"/>
        <family val="2"/>
      </rPr>
      <t>(</t>
    </r>
    <r>
      <rPr>
        <sz val="10"/>
        <color theme="1"/>
        <rFont val="맑은 고딕"/>
        <family val="3"/>
        <charset val="129"/>
      </rPr>
      <t>공백</t>
    </r>
    <r>
      <rPr>
        <sz val="10"/>
        <color theme="1"/>
        <rFont val="Calibri"/>
        <family val="2"/>
      </rPr>
      <t xml:space="preserve"> </t>
    </r>
    <r>
      <rPr>
        <sz val="10"/>
        <color theme="1"/>
        <rFont val="맑은 고딕"/>
        <family val="3"/>
        <charset val="129"/>
      </rPr>
      <t>처리된</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추출</t>
    </r>
    <r>
      <rPr>
        <sz val="10"/>
        <color theme="1"/>
        <rFont val="Calibri"/>
        <family val="2"/>
      </rPr>
      <t xml:space="preserve"> </t>
    </r>
    <r>
      <rPr>
        <sz val="10"/>
        <color theme="1"/>
        <rFont val="맑은 고딕"/>
        <family val="3"/>
        <charset val="129"/>
      </rPr>
      <t>기능</t>
    </r>
    <r>
      <rPr>
        <sz val="10"/>
        <color theme="1"/>
        <rFont val="Calibri"/>
        <family val="2"/>
      </rPr>
      <t xml:space="preserve"> </t>
    </r>
    <r>
      <rPr>
        <sz val="10"/>
        <color theme="1"/>
        <rFont val="맑은 고딕"/>
        <family val="3"/>
        <charset val="129"/>
      </rPr>
      <t>포함</t>
    </r>
    <r>
      <rPr>
        <sz val="10"/>
        <color theme="1"/>
        <rFont val="Calibri"/>
        <family val="2"/>
      </rPr>
      <t xml:space="preserve">) </t>
    </r>
    <r>
      <rPr>
        <sz val="10"/>
        <color rgb="FF7030A0"/>
        <rFont val="Calibri"/>
        <family val="2"/>
      </rPr>
      <t>추출 기능</t>
    </r>
  </si>
  <si>
    <r>
      <t>Archiving documents
(</t>
    </r>
    <r>
      <rPr>
        <sz val="10"/>
        <color theme="1"/>
        <rFont val="맑은 고딕"/>
        <family val="3"/>
        <charset val="129"/>
      </rPr>
      <t>자료보관</t>
    </r>
    <r>
      <rPr>
        <sz val="10"/>
        <color theme="1"/>
        <rFont val="Calibri"/>
        <family val="2"/>
      </rPr>
      <t>)</t>
    </r>
  </si>
  <si>
    <r>
      <rPr>
        <sz val="10"/>
        <color theme="1"/>
        <rFont val="맑은 고딕"/>
        <family val="3"/>
        <charset val="129"/>
      </rPr>
      <t>다양한</t>
    </r>
    <r>
      <rPr>
        <sz val="10"/>
        <color theme="1"/>
        <rFont val="Calibri"/>
        <family val="2"/>
      </rPr>
      <t xml:space="preserve"> </t>
    </r>
    <r>
      <rPr>
        <sz val="10"/>
        <color theme="1"/>
        <rFont val="맑은 고딕"/>
        <family val="3"/>
        <charset val="129"/>
      </rPr>
      <t>형태</t>
    </r>
    <r>
      <rPr>
        <sz val="10"/>
        <color theme="1"/>
        <rFont val="Calibri"/>
        <family val="2"/>
      </rPr>
      <t xml:space="preserve">(pdf, jpg, jpeg, html, doc format </t>
    </r>
    <r>
      <rPr>
        <sz val="10"/>
        <color theme="1"/>
        <rFont val="맑은 고딕"/>
        <family val="3"/>
        <charset val="129"/>
      </rPr>
      <t>등</t>
    </r>
    <r>
      <rPr>
        <sz val="10"/>
        <color theme="1"/>
        <rFont val="Calibri"/>
        <family val="2"/>
      </rPr>
      <t>)</t>
    </r>
    <r>
      <rPr>
        <sz val="10"/>
        <color theme="1"/>
        <rFont val="맑은 고딕"/>
        <family val="3"/>
        <charset val="129"/>
      </rPr>
      <t>의</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첨부</t>
    </r>
    <r>
      <rPr>
        <sz val="10"/>
        <color theme="1"/>
        <rFont val="Calibri"/>
        <family val="2"/>
      </rPr>
      <t xml:space="preserve"> </t>
    </r>
    <r>
      <rPr>
        <sz val="10"/>
        <color theme="1"/>
        <rFont val="맑은 고딕"/>
        <family val="3"/>
        <charset val="129"/>
      </rPr>
      <t>가능성</t>
    </r>
    <r>
      <rPr>
        <sz val="10"/>
        <color theme="1"/>
        <rFont val="Calibri"/>
        <family val="2"/>
      </rPr>
      <t>(</t>
    </r>
    <r>
      <rPr>
        <sz val="10"/>
        <color rgb="FF7030A0"/>
        <rFont val="맑은 고딕"/>
        <family val="3"/>
        <charset val="129"/>
      </rPr>
      <t>캠페인</t>
    </r>
    <r>
      <rPr>
        <sz val="10"/>
        <color rgb="FF7030A0"/>
        <rFont val="Calibri"/>
        <family val="2"/>
      </rPr>
      <t xml:space="preserve"> </t>
    </r>
    <r>
      <rPr>
        <sz val="10"/>
        <color rgb="FF7030A0"/>
        <rFont val="맑은 고딕"/>
        <family val="3"/>
        <charset val="129"/>
      </rPr>
      <t>자료</t>
    </r>
    <r>
      <rPr>
        <sz val="10"/>
        <color rgb="FF7030A0"/>
        <rFont val="Calibri"/>
        <family val="2"/>
      </rPr>
      <t xml:space="preserve">, CMS </t>
    </r>
    <r>
      <rPr>
        <sz val="10"/>
        <color rgb="FF7030A0"/>
        <rFont val="맑은 고딕"/>
        <family val="3"/>
        <charset val="129"/>
      </rPr>
      <t>증빙자료, 녹취파일, 관리기록, 기부금영수증</t>
    </r>
    <r>
      <rPr>
        <sz val="10"/>
        <color theme="1"/>
        <rFont val="맑은 고딕"/>
        <family val="3"/>
        <charset val="129"/>
      </rPr>
      <t xml:space="preserve"> 등의</t>
    </r>
    <r>
      <rPr>
        <sz val="10"/>
        <color theme="1"/>
        <rFont val="Calibri"/>
        <family val="2"/>
      </rPr>
      <t xml:space="preserve"> </t>
    </r>
    <r>
      <rPr>
        <sz val="10"/>
        <color theme="1"/>
        <rFont val="맑은 고딕"/>
        <family val="3"/>
        <charset val="129"/>
      </rPr>
      <t>후원자</t>
    </r>
    <r>
      <rPr>
        <sz val="10"/>
        <color theme="1"/>
        <rFont val="Calibri"/>
        <family val="2"/>
      </rPr>
      <t xml:space="preserve"> </t>
    </r>
    <r>
      <rPr>
        <sz val="10"/>
        <color theme="1"/>
        <rFont val="맑은 고딕"/>
        <family val="3"/>
        <charset val="129"/>
      </rPr>
      <t>관련</t>
    </r>
    <r>
      <rPr>
        <sz val="10"/>
        <color theme="1"/>
        <rFont val="Calibri"/>
        <family val="2"/>
      </rPr>
      <t xml:space="preserve"> </t>
    </r>
    <r>
      <rPr>
        <sz val="10"/>
        <color theme="1"/>
        <rFont val="맑은 고딕"/>
        <family val="3"/>
        <charset val="129"/>
      </rPr>
      <t>문서</t>
    </r>
    <r>
      <rPr>
        <sz val="10"/>
        <color theme="1"/>
        <rFont val="Calibri"/>
        <family val="2"/>
      </rPr>
      <t>)</t>
    </r>
  </si>
  <si>
    <r>
      <rPr>
        <sz val="10"/>
        <color theme="1"/>
        <rFont val="맑은 고딕"/>
        <family val="3"/>
        <charset val="129"/>
      </rPr>
      <t>자동</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첨부</t>
    </r>
    <r>
      <rPr>
        <sz val="10"/>
        <color theme="1"/>
        <rFont val="Calibri"/>
        <family val="2"/>
      </rPr>
      <t xml:space="preserve"> </t>
    </r>
    <r>
      <rPr>
        <sz val="10"/>
        <color theme="1"/>
        <rFont val="맑은 고딕"/>
        <family val="3"/>
        <charset val="129"/>
      </rPr>
      <t>기능</t>
    </r>
    <r>
      <rPr>
        <sz val="10"/>
        <color theme="1"/>
        <rFont val="Calibri"/>
        <family val="2"/>
      </rPr>
      <t>(</t>
    </r>
    <r>
      <rPr>
        <sz val="10"/>
        <color theme="1"/>
        <rFont val="맑은 고딕"/>
        <family val="3"/>
        <charset val="129"/>
      </rPr>
      <t>예</t>
    </r>
    <r>
      <rPr>
        <sz val="10"/>
        <color theme="1"/>
        <rFont val="Calibri"/>
        <family val="2"/>
      </rPr>
      <t xml:space="preserve">. </t>
    </r>
    <r>
      <rPr>
        <sz val="10"/>
        <color theme="1"/>
        <rFont val="맑은 고딕"/>
        <family val="3"/>
        <charset val="129"/>
      </rPr>
      <t>금결원</t>
    </r>
    <r>
      <rPr>
        <sz val="10"/>
        <color theme="1"/>
        <rFont val="Calibri"/>
        <family val="2"/>
      </rPr>
      <t xml:space="preserve"> </t>
    </r>
    <r>
      <rPr>
        <sz val="10"/>
        <color theme="1"/>
        <rFont val="맑은 고딕"/>
        <family val="3"/>
        <charset val="129"/>
      </rPr>
      <t>증빙자료</t>
    </r>
    <r>
      <rPr>
        <sz val="10"/>
        <color theme="1"/>
        <rFont val="Calibri"/>
        <family val="2"/>
      </rPr>
      <t xml:space="preserve"> </t>
    </r>
    <r>
      <rPr>
        <sz val="10"/>
        <color theme="1"/>
        <rFont val="맑은 고딕"/>
        <family val="3"/>
        <charset val="129"/>
      </rPr>
      <t>업로드</t>
    </r>
    <r>
      <rPr>
        <sz val="10"/>
        <color theme="1"/>
        <rFont val="Calibri"/>
        <family val="2"/>
      </rPr>
      <t xml:space="preserve"> </t>
    </r>
    <r>
      <rPr>
        <sz val="10"/>
        <color theme="1"/>
        <rFont val="맑은 고딕"/>
        <family val="3"/>
        <charset val="129"/>
      </rPr>
      <t>시</t>
    </r>
    <r>
      <rPr>
        <sz val="10"/>
        <color theme="1"/>
        <rFont val="Calibri"/>
        <family val="2"/>
      </rPr>
      <t xml:space="preserve">, </t>
    </r>
    <r>
      <rPr>
        <sz val="10"/>
        <color theme="1"/>
        <rFont val="맑은 고딕"/>
        <family val="3"/>
        <charset val="129"/>
      </rPr>
      <t>녹취와</t>
    </r>
    <r>
      <rPr>
        <sz val="10"/>
        <color theme="1"/>
        <rFont val="Calibri"/>
        <family val="2"/>
      </rPr>
      <t xml:space="preserve"> </t>
    </r>
    <r>
      <rPr>
        <sz val="10"/>
        <color theme="1"/>
        <rFont val="맑은 고딕"/>
        <family val="3"/>
        <charset val="129"/>
      </rPr>
      <t>동시에</t>
    </r>
    <r>
      <rPr>
        <sz val="10"/>
        <color theme="1"/>
        <rFont val="Calibri"/>
        <family val="2"/>
      </rPr>
      <t xml:space="preserve"> DB</t>
    </r>
    <r>
      <rPr>
        <sz val="10"/>
        <color theme="1"/>
        <rFont val="맑은 고딕"/>
        <family val="3"/>
        <charset val="129"/>
      </rPr>
      <t>에</t>
    </r>
    <r>
      <rPr>
        <sz val="10"/>
        <color theme="1"/>
        <rFont val="Calibri"/>
        <family val="2"/>
      </rPr>
      <t xml:space="preserve"> </t>
    </r>
    <r>
      <rPr>
        <sz val="10"/>
        <color theme="1"/>
        <rFont val="맑은 고딕"/>
        <family val="3"/>
        <charset val="129"/>
      </rPr>
      <t>업로드</t>
    </r>
    <r>
      <rPr>
        <sz val="10"/>
        <color theme="1"/>
        <rFont val="Calibri"/>
        <family val="2"/>
      </rPr>
      <t xml:space="preserve"> </t>
    </r>
    <r>
      <rPr>
        <sz val="10"/>
        <color theme="1"/>
        <rFont val="맑은 고딕"/>
        <family val="3"/>
        <charset val="129"/>
      </rPr>
      <t>되는</t>
    </r>
    <r>
      <rPr>
        <sz val="10"/>
        <color theme="1"/>
        <rFont val="Calibri"/>
        <family val="2"/>
      </rPr>
      <t xml:space="preserve"> </t>
    </r>
    <r>
      <rPr>
        <sz val="10"/>
        <color theme="1"/>
        <rFont val="맑은 고딕"/>
        <family val="3"/>
        <charset val="129"/>
      </rPr>
      <t>기능</t>
    </r>
    <r>
      <rPr>
        <sz val="10"/>
        <color theme="1"/>
        <rFont val="Calibri"/>
        <family val="2"/>
      </rPr>
      <t xml:space="preserve">. </t>
    </r>
    <r>
      <rPr>
        <sz val="10"/>
        <color theme="1"/>
        <rFont val="맑은 고딕"/>
        <family val="3"/>
        <charset val="129"/>
      </rPr>
      <t>단</t>
    </r>
    <r>
      <rPr>
        <sz val="10"/>
        <color theme="1"/>
        <rFont val="Calibri"/>
        <family val="2"/>
      </rPr>
      <t xml:space="preserve">, </t>
    </r>
    <r>
      <rPr>
        <sz val="10"/>
        <color theme="1"/>
        <rFont val="맑은 고딕"/>
        <family val="3"/>
        <charset val="129"/>
      </rPr>
      <t>이</t>
    </r>
    <r>
      <rPr>
        <sz val="10"/>
        <color theme="1"/>
        <rFont val="Calibri"/>
        <family val="2"/>
      </rPr>
      <t xml:space="preserve"> </t>
    </r>
    <r>
      <rPr>
        <sz val="10"/>
        <color theme="1"/>
        <rFont val="맑은 고딕"/>
        <family val="3"/>
        <charset val="129"/>
      </rPr>
      <t>때는</t>
    </r>
    <r>
      <rPr>
        <sz val="10"/>
        <color theme="1"/>
        <rFont val="Calibri"/>
        <family val="2"/>
      </rPr>
      <t xml:space="preserve"> </t>
    </r>
    <r>
      <rPr>
        <sz val="10"/>
        <color theme="1"/>
        <rFont val="맑은 고딕"/>
        <family val="3"/>
        <charset val="129"/>
      </rPr>
      <t>파일명만으로</t>
    </r>
    <r>
      <rPr>
        <sz val="10"/>
        <color theme="1"/>
        <rFont val="Calibri"/>
        <family val="2"/>
      </rPr>
      <t xml:space="preserve"> </t>
    </r>
    <r>
      <rPr>
        <sz val="10"/>
        <color theme="1"/>
        <rFont val="맑은 고딕"/>
        <family val="3"/>
        <charset val="129"/>
      </rPr>
      <t>후원자</t>
    </r>
    <r>
      <rPr>
        <sz val="10"/>
        <color theme="1"/>
        <rFont val="Calibri"/>
        <family val="2"/>
      </rPr>
      <t xml:space="preserve"> </t>
    </r>
    <r>
      <rPr>
        <sz val="10"/>
        <color theme="1"/>
        <rFont val="맑은 고딕"/>
        <family val="3"/>
        <charset val="129"/>
      </rPr>
      <t>정보</t>
    </r>
    <r>
      <rPr>
        <sz val="10"/>
        <color theme="1"/>
        <rFont val="Calibri"/>
        <family val="2"/>
      </rPr>
      <t xml:space="preserve"> </t>
    </r>
    <r>
      <rPr>
        <sz val="10"/>
        <color theme="1"/>
        <rFont val="맑은 고딕"/>
        <family val="3"/>
        <charset val="129"/>
      </rPr>
      <t>매칭</t>
    </r>
    <r>
      <rPr>
        <sz val="10"/>
        <color theme="1"/>
        <rFont val="Calibri"/>
        <family val="2"/>
      </rPr>
      <t xml:space="preserve"> </t>
    </r>
    <r>
      <rPr>
        <sz val="10"/>
        <color theme="1"/>
        <rFont val="맑은 고딕"/>
        <family val="3"/>
        <charset val="129"/>
      </rPr>
      <t>가능해야</t>
    </r>
    <r>
      <rPr>
        <sz val="10"/>
        <color theme="1"/>
        <rFont val="Calibri"/>
        <family val="2"/>
      </rPr>
      <t xml:space="preserve"> </t>
    </r>
    <r>
      <rPr>
        <sz val="10"/>
        <color theme="1"/>
        <rFont val="맑은 고딕"/>
        <family val="3"/>
        <charset val="129"/>
      </rPr>
      <t>함</t>
    </r>
    <r>
      <rPr>
        <sz val="10"/>
        <color theme="1"/>
        <rFont val="Calibri"/>
        <family val="2"/>
      </rPr>
      <t>)</t>
    </r>
  </si>
  <si>
    <r>
      <rPr>
        <sz val="10"/>
        <color theme="1"/>
        <rFont val="맑은 고딕"/>
        <family val="3"/>
        <charset val="129"/>
      </rPr>
      <t>제목</t>
    </r>
    <r>
      <rPr>
        <sz val="10"/>
        <color theme="1"/>
        <rFont val="Calibri"/>
        <family val="2"/>
      </rPr>
      <t xml:space="preserve">, </t>
    </r>
    <r>
      <rPr>
        <sz val="10"/>
        <color theme="1"/>
        <rFont val="맑은 고딕"/>
        <family val="3"/>
        <charset val="129"/>
      </rPr>
      <t>내용항목으로</t>
    </r>
    <r>
      <rPr>
        <sz val="10"/>
        <color theme="1"/>
        <rFont val="Calibri"/>
        <family val="2"/>
      </rPr>
      <t xml:space="preserve"> </t>
    </r>
    <r>
      <rPr>
        <sz val="10"/>
        <color theme="1"/>
        <rFont val="맑은 고딕"/>
        <family val="3"/>
        <charset val="129"/>
      </rPr>
      <t>키워드</t>
    </r>
    <r>
      <rPr>
        <sz val="10"/>
        <color theme="1"/>
        <rFont val="Calibri"/>
        <family val="2"/>
      </rPr>
      <t xml:space="preserve"> </t>
    </r>
    <r>
      <rPr>
        <sz val="10"/>
        <color rgb="FF7030A0"/>
        <rFont val="맑은 고딕"/>
        <family val="3"/>
        <charset val="129"/>
      </rPr>
      <t>검색</t>
    </r>
    <r>
      <rPr>
        <sz val="10"/>
        <color rgb="FF7030A0"/>
        <rFont val="Calibri"/>
        <family val="2"/>
      </rPr>
      <t xml:space="preserve"> 및 추출 </t>
    </r>
    <r>
      <rPr>
        <sz val="10"/>
        <color rgb="FF7030A0"/>
        <rFont val="맑은 고딕"/>
        <family val="3"/>
        <charset val="129"/>
      </rPr>
      <t>가능</t>
    </r>
  </si>
  <si>
    <r>
      <rPr>
        <sz val="10"/>
        <color theme="1"/>
        <rFont val="맑은 고딕"/>
        <family val="3"/>
        <charset val="129"/>
      </rPr>
      <t>후원자</t>
    </r>
    <r>
      <rPr>
        <sz val="10"/>
        <color theme="1"/>
        <rFont val="Calibri"/>
        <family val="2"/>
      </rPr>
      <t xml:space="preserve"> </t>
    </r>
    <r>
      <rPr>
        <sz val="10"/>
        <color theme="1"/>
        <rFont val="맑은 고딕"/>
        <family val="3"/>
        <charset val="129"/>
      </rPr>
      <t>관련</t>
    </r>
    <r>
      <rPr>
        <sz val="10"/>
        <color theme="1"/>
        <rFont val="Calibri"/>
        <family val="2"/>
      </rPr>
      <t xml:space="preserve"> </t>
    </r>
    <r>
      <rPr>
        <sz val="10"/>
        <color theme="1"/>
        <rFont val="맑은 고딕"/>
        <family val="3"/>
        <charset val="129"/>
      </rPr>
      <t>문서를</t>
    </r>
    <r>
      <rPr>
        <sz val="10"/>
        <color theme="1"/>
        <rFont val="Calibri"/>
        <family val="2"/>
      </rPr>
      <t xml:space="preserve"> </t>
    </r>
    <r>
      <rPr>
        <sz val="10"/>
        <color theme="1"/>
        <rFont val="맑은 고딕"/>
        <family val="3"/>
        <charset val="129"/>
      </rPr>
      <t>후원자</t>
    </r>
    <r>
      <rPr>
        <sz val="10"/>
        <color theme="1"/>
        <rFont val="Calibri"/>
        <family val="2"/>
      </rPr>
      <t xml:space="preserve"> </t>
    </r>
    <r>
      <rPr>
        <sz val="10"/>
        <color theme="1"/>
        <rFont val="맑은 고딕"/>
        <family val="3"/>
        <charset val="129"/>
      </rPr>
      <t>정보</t>
    </r>
    <r>
      <rPr>
        <sz val="10"/>
        <color theme="1"/>
        <rFont val="Calibri"/>
        <family val="2"/>
      </rPr>
      <t xml:space="preserve"> </t>
    </r>
    <r>
      <rPr>
        <sz val="10"/>
        <color theme="1"/>
        <rFont val="맑은 고딕"/>
        <family val="3"/>
        <charset val="129"/>
      </rPr>
      <t>내</t>
    </r>
    <r>
      <rPr>
        <sz val="10"/>
        <color theme="1"/>
        <rFont val="Calibri"/>
        <family val="2"/>
      </rPr>
      <t xml:space="preserve"> </t>
    </r>
    <r>
      <rPr>
        <sz val="10"/>
        <color theme="1"/>
        <rFont val="맑은 고딕"/>
        <family val="3"/>
        <charset val="129"/>
      </rPr>
      <t>보관</t>
    </r>
    <r>
      <rPr>
        <sz val="10"/>
        <color theme="1"/>
        <rFont val="Calibri"/>
        <family val="2"/>
      </rPr>
      <t>(</t>
    </r>
    <r>
      <rPr>
        <sz val="10"/>
        <color theme="1"/>
        <rFont val="맑은 고딕"/>
        <family val="3"/>
        <charset val="129"/>
      </rPr>
      <t>이메일</t>
    </r>
    <r>
      <rPr>
        <sz val="10"/>
        <color theme="1"/>
        <rFont val="Calibri"/>
        <family val="2"/>
      </rPr>
      <t xml:space="preserve">, </t>
    </r>
    <r>
      <rPr>
        <sz val="10"/>
        <color theme="1"/>
        <rFont val="맑은 고딕"/>
        <family val="3"/>
        <charset val="129"/>
      </rPr>
      <t>전화</t>
    </r>
    <r>
      <rPr>
        <sz val="10"/>
        <color theme="1"/>
        <rFont val="Calibri"/>
        <family val="2"/>
      </rPr>
      <t xml:space="preserve">, </t>
    </r>
    <r>
      <rPr>
        <sz val="10"/>
        <color theme="1"/>
        <rFont val="맑은 고딕"/>
        <family val="3"/>
        <charset val="129"/>
      </rPr>
      <t>대면</t>
    </r>
    <r>
      <rPr>
        <sz val="10"/>
        <color theme="1"/>
        <rFont val="Calibri"/>
        <family val="2"/>
      </rPr>
      <t xml:space="preserve"> </t>
    </r>
    <r>
      <rPr>
        <sz val="10"/>
        <color theme="1"/>
        <rFont val="맑은 고딕"/>
        <family val="3"/>
        <charset val="129"/>
      </rPr>
      <t>면접</t>
    </r>
    <r>
      <rPr>
        <sz val="10"/>
        <color theme="1"/>
        <rFont val="Calibri"/>
        <family val="2"/>
      </rPr>
      <t xml:space="preserve"> </t>
    </r>
    <r>
      <rPr>
        <sz val="10"/>
        <color theme="1"/>
        <rFont val="맑은 고딕"/>
        <family val="3"/>
        <charset val="129"/>
      </rPr>
      <t>일시</t>
    </r>
    <r>
      <rPr>
        <sz val="10"/>
        <color theme="1"/>
        <rFont val="Calibri"/>
        <family val="2"/>
      </rPr>
      <t xml:space="preserve">, </t>
    </r>
    <r>
      <rPr>
        <sz val="10"/>
        <color theme="1"/>
        <rFont val="맑은 고딕"/>
        <family val="3"/>
        <charset val="129"/>
      </rPr>
      <t>내용</t>
    </r>
    <r>
      <rPr>
        <sz val="10"/>
        <color theme="1"/>
        <rFont val="Calibri"/>
        <family val="2"/>
      </rPr>
      <t>)</t>
    </r>
  </si>
  <si>
    <t>UNHCR Data Warehouse로의 데이터 백업 기능 구현 가능성</t>
  </si>
  <si>
    <t>Functionalities for Marketing Activity
(마케팅 Activitiy 기능)</t>
  </si>
  <si>
    <t>후원금 미납 관리 (SMS/알림톡, 이메일) 및 커뮤니케이션 자동 전송</t>
  </si>
  <si>
    <t>해지 후원자 관리 및 커뮤니케이션 자동 전송</t>
  </si>
  <si>
    <t>email, SMS, SNS 등을 활용한 MKT activity 생성 및 커뮤니케이션 자동 전송 (신규후원자, 해지후원자, 업그레이드/재후원 대상자, Lead, 일시 후원자 등)</t>
  </si>
  <si>
    <t>후원자 세그멘트별 차별화된 커뮤니케이션 자동 전송 (세그별 전송채널, 주기 차별화 적용)</t>
  </si>
  <si>
    <t>후원 기여도, 참여도 scoring에 따른 자동 타겟 리스트 생성 및 차별화된 후원자 커뮤니케이션 자동 전송</t>
  </si>
  <si>
    <t>개인화 메시징 구현 가능성</t>
  </si>
  <si>
    <t>서베이 제작 및 자동 발송 가능성 (콜 만족도 등)</t>
  </si>
  <si>
    <r>
      <t>Other Functionalities
(</t>
    </r>
    <r>
      <rPr>
        <sz val="10"/>
        <color theme="1"/>
        <rFont val="맑은 고딕"/>
        <family val="3"/>
        <charset val="129"/>
      </rPr>
      <t>기타</t>
    </r>
    <r>
      <rPr>
        <sz val="10"/>
        <color theme="1"/>
        <rFont val="Calibri"/>
        <family val="2"/>
      </rPr>
      <t xml:space="preserve"> </t>
    </r>
    <r>
      <rPr>
        <sz val="10"/>
        <color theme="1"/>
        <rFont val="맑은 고딕"/>
        <family val="3"/>
        <charset val="129"/>
      </rPr>
      <t>기능</t>
    </r>
    <r>
      <rPr>
        <sz val="10"/>
        <color theme="1"/>
        <rFont val="Calibri"/>
        <family val="2"/>
      </rPr>
      <t>)</t>
    </r>
  </si>
  <si>
    <r>
      <rPr>
        <sz val="10"/>
        <color theme="1"/>
        <rFont val="맑은 고딕"/>
        <family val="3"/>
        <charset val="129"/>
      </rPr>
      <t>국세청</t>
    </r>
    <r>
      <rPr>
        <sz val="10"/>
        <color theme="1"/>
        <rFont val="Calibri"/>
        <family val="2"/>
      </rPr>
      <t xml:space="preserve"> </t>
    </r>
    <r>
      <rPr>
        <sz val="10"/>
        <color theme="1"/>
        <rFont val="맑은 고딕"/>
        <family val="3"/>
        <charset val="129"/>
      </rPr>
      <t>연말정산</t>
    </r>
    <r>
      <rPr>
        <sz val="10"/>
        <color theme="1"/>
        <rFont val="Calibri"/>
        <family val="2"/>
      </rPr>
      <t xml:space="preserve"> </t>
    </r>
    <r>
      <rPr>
        <sz val="10"/>
        <color theme="1"/>
        <rFont val="맑은 고딕"/>
        <family val="3"/>
        <charset val="129"/>
      </rPr>
      <t>간소화</t>
    </r>
    <r>
      <rPr>
        <sz val="10"/>
        <color theme="1"/>
        <rFont val="Calibri"/>
        <family val="2"/>
      </rPr>
      <t xml:space="preserve"> </t>
    </r>
    <r>
      <rPr>
        <sz val="10"/>
        <color theme="1"/>
        <rFont val="맑은 고딕"/>
        <family val="3"/>
        <charset val="129"/>
      </rPr>
      <t>서비스연동</t>
    </r>
  </si>
  <si>
    <r>
      <rPr>
        <sz val="10"/>
        <color theme="1"/>
        <rFont val="맑은 고딕"/>
        <family val="3"/>
        <charset val="129"/>
      </rPr>
      <t>소득공제용</t>
    </r>
    <r>
      <rPr>
        <sz val="10"/>
        <color theme="1"/>
        <rFont val="Calibri"/>
        <family val="2"/>
      </rPr>
      <t xml:space="preserve"> </t>
    </r>
    <r>
      <rPr>
        <sz val="10"/>
        <color theme="1"/>
        <rFont val="맑은 고딕"/>
        <family val="3"/>
        <charset val="129"/>
      </rPr>
      <t>기부금</t>
    </r>
    <r>
      <rPr>
        <sz val="10"/>
        <color theme="1"/>
        <rFont val="Calibri"/>
        <family val="2"/>
      </rPr>
      <t xml:space="preserve"> </t>
    </r>
    <r>
      <rPr>
        <sz val="10"/>
        <color theme="1"/>
        <rFont val="맑은 고딕"/>
        <family val="3"/>
        <charset val="129"/>
      </rPr>
      <t>영수증</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납부영수증</t>
    </r>
    <r>
      <rPr>
        <sz val="10"/>
        <color theme="1"/>
        <rFont val="Calibri"/>
        <family val="2"/>
      </rPr>
      <t xml:space="preserve"> </t>
    </r>
    <r>
      <rPr>
        <sz val="10"/>
        <color theme="1"/>
        <rFont val="맑은 고딕"/>
        <family val="3"/>
        <charset val="129"/>
      </rPr>
      <t>생성</t>
    </r>
    <r>
      <rPr>
        <sz val="10"/>
        <color theme="1"/>
        <rFont val="Calibri"/>
        <family val="2"/>
      </rPr>
      <t xml:space="preserve">(pdf </t>
    </r>
    <r>
      <rPr>
        <sz val="10"/>
        <color theme="1"/>
        <rFont val="맑은 고딕"/>
        <family val="3"/>
        <charset val="129"/>
      </rPr>
      <t>형태</t>
    </r>
    <r>
      <rPr>
        <sz val="10"/>
        <color theme="1"/>
        <rFont val="Calibri"/>
        <family val="2"/>
      </rPr>
      <t xml:space="preserve">), </t>
    </r>
    <r>
      <rPr>
        <sz val="10"/>
        <color theme="1"/>
        <rFont val="맑은 고딕"/>
        <family val="3"/>
        <charset val="129"/>
      </rPr>
      <t>대량</t>
    </r>
    <r>
      <rPr>
        <sz val="10"/>
        <color theme="1"/>
        <rFont val="Calibri"/>
        <family val="2"/>
      </rPr>
      <t xml:space="preserve"> </t>
    </r>
    <r>
      <rPr>
        <sz val="10"/>
        <color theme="1"/>
        <rFont val="맑은 고딕"/>
        <family val="3"/>
        <charset val="129"/>
      </rPr>
      <t>발송 및 온라인 출력을</t>
    </r>
    <r>
      <rPr>
        <sz val="10"/>
        <color theme="1"/>
        <rFont val="Calibri"/>
        <family val="2"/>
      </rPr>
      <t xml:space="preserve"> </t>
    </r>
    <r>
      <rPr>
        <sz val="10"/>
        <color theme="1"/>
        <rFont val="맑은 고딕"/>
        <family val="3"/>
        <charset val="129"/>
      </rPr>
      <t>위한</t>
    </r>
    <r>
      <rPr>
        <sz val="10"/>
        <color theme="1"/>
        <rFont val="Calibri"/>
        <family val="2"/>
      </rPr>
      <t xml:space="preserve"> </t>
    </r>
    <r>
      <rPr>
        <sz val="10"/>
        <color theme="1"/>
        <rFont val="맑은 고딕"/>
        <family val="3"/>
        <charset val="129"/>
      </rPr>
      <t>자료</t>
    </r>
    <r>
      <rPr>
        <sz val="10"/>
        <color theme="1"/>
        <rFont val="Calibri"/>
        <family val="2"/>
      </rPr>
      <t xml:space="preserve"> </t>
    </r>
    <r>
      <rPr>
        <sz val="10"/>
        <color theme="1"/>
        <rFont val="맑은 고딕"/>
        <family val="3"/>
        <charset val="129"/>
      </rPr>
      <t>처리</t>
    </r>
    <r>
      <rPr>
        <sz val="10"/>
        <color theme="1"/>
        <rFont val="Calibri"/>
        <family val="2"/>
      </rPr>
      <t xml:space="preserve">, </t>
    </r>
    <r>
      <rPr>
        <sz val="10"/>
        <color theme="1"/>
        <rFont val="맑은 고딕"/>
        <family val="3"/>
        <charset val="129"/>
      </rPr>
      <t>관리기록</t>
    </r>
  </si>
  <si>
    <r>
      <rPr>
        <sz val="10"/>
        <color theme="1"/>
        <rFont val="맑은 고딕"/>
        <family val="3"/>
        <charset val="129"/>
      </rPr>
      <t>기부금</t>
    </r>
    <r>
      <rPr>
        <sz val="10"/>
        <color theme="1"/>
        <rFont val="Calibri"/>
        <family val="2"/>
      </rPr>
      <t xml:space="preserve"> </t>
    </r>
    <r>
      <rPr>
        <sz val="10"/>
        <color theme="1"/>
        <rFont val="맑은 고딕"/>
        <family val="3"/>
        <charset val="129"/>
      </rPr>
      <t>영수증</t>
    </r>
    <r>
      <rPr>
        <sz val="10"/>
        <color theme="1"/>
        <rFont val="Calibri"/>
        <family val="2"/>
      </rPr>
      <t xml:space="preserve"> </t>
    </r>
    <r>
      <rPr>
        <sz val="10"/>
        <color theme="1"/>
        <rFont val="맑은 고딕"/>
        <family val="3"/>
        <charset val="129"/>
      </rPr>
      <t>및</t>
    </r>
    <r>
      <rPr>
        <sz val="10"/>
        <color theme="1"/>
        <rFont val="Calibri"/>
        <family val="2"/>
      </rPr>
      <t xml:space="preserve"> </t>
    </r>
    <r>
      <rPr>
        <sz val="10"/>
        <color theme="1"/>
        <rFont val="맑은 고딕"/>
        <family val="3"/>
        <charset val="129"/>
      </rPr>
      <t>납부영수증</t>
    </r>
    <r>
      <rPr>
        <sz val="10"/>
        <color theme="1"/>
        <rFont val="Calibri"/>
        <family val="2"/>
      </rPr>
      <t xml:space="preserve"> </t>
    </r>
    <r>
      <rPr>
        <sz val="10"/>
        <color theme="1"/>
        <rFont val="맑은 고딕"/>
        <family val="3"/>
        <charset val="129"/>
      </rPr>
      <t>이메일</t>
    </r>
    <r>
      <rPr>
        <sz val="10"/>
        <color theme="1"/>
        <rFont val="Calibri"/>
        <family val="2"/>
      </rPr>
      <t xml:space="preserve"> </t>
    </r>
    <r>
      <rPr>
        <sz val="10"/>
        <color theme="1"/>
        <rFont val="맑은 고딕"/>
        <family val="3"/>
        <charset val="129"/>
      </rPr>
      <t>발송</t>
    </r>
  </si>
  <si>
    <r>
      <rPr>
        <sz val="10"/>
        <color theme="1"/>
        <rFont val="맑은 고딕"/>
        <family val="3"/>
        <charset val="129"/>
      </rPr>
      <t>웰컴콜</t>
    </r>
    <r>
      <rPr>
        <sz val="10"/>
        <color theme="1"/>
        <rFont val="Calibri"/>
        <family val="2"/>
      </rPr>
      <t xml:space="preserve">, </t>
    </r>
    <r>
      <rPr>
        <sz val="10"/>
        <color theme="1"/>
        <rFont val="맑은 고딕"/>
        <family val="3"/>
        <charset val="129"/>
      </rPr>
      <t>웰컴메일</t>
    </r>
    <r>
      <rPr>
        <sz val="10"/>
        <color theme="1"/>
        <rFont val="Calibri"/>
        <family val="2"/>
      </rPr>
      <t xml:space="preserve"> </t>
    </r>
    <r>
      <rPr>
        <sz val="10"/>
        <color theme="1"/>
        <rFont val="맑은 고딕"/>
        <family val="3"/>
        <charset val="129"/>
      </rPr>
      <t>패키지</t>
    </r>
    <r>
      <rPr>
        <sz val="10"/>
        <color theme="1"/>
        <rFont val="Calibri"/>
        <family val="2"/>
      </rPr>
      <t xml:space="preserve"> </t>
    </r>
    <r>
      <rPr>
        <sz val="10"/>
        <color theme="1"/>
        <rFont val="맑은 고딕"/>
        <family val="3"/>
        <charset val="129"/>
      </rPr>
      <t>관리</t>
    </r>
  </si>
  <si>
    <t>소식지 발송 내역, 소식지 구독 신청자 관리</t>
  </si>
  <si>
    <t>행사 진행 내역, 행사 참여자 관리</t>
  </si>
  <si>
    <r>
      <rPr>
        <sz val="10"/>
        <color theme="1"/>
        <rFont val="맑은 고딕"/>
        <family val="3"/>
        <charset val="129"/>
      </rPr>
      <t>사용자</t>
    </r>
    <r>
      <rPr>
        <sz val="10"/>
        <color theme="1"/>
        <rFont val="Calibri"/>
        <family val="2"/>
      </rPr>
      <t xml:space="preserve"> </t>
    </r>
    <r>
      <rPr>
        <sz val="10"/>
        <color theme="1"/>
        <rFont val="맑은 고딕"/>
        <family val="3"/>
        <charset val="129"/>
      </rPr>
      <t>니즈에</t>
    </r>
    <r>
      <rPr>
        <sz val="10"/>
        <color theme="1"/>
        <rFont val="Calibri"/>
        <family val="2"/>
      </rPr>
      <t xml:space="preserve"> </t>
    </r>
    <r>
      <rPr>
        <sz val="10"/>
        <color theme="1"/>
        <rFont val="맑은 고딕"/>
        <family val="3"/>
        <charset val="129"/>
      </rPr>
      <t>따른</t>
    </r>
    <r>
      <rPr>
        <sz val="10"/>
        <color theme="1"/>
        <rFont val="Calibri"/>
        <family val="2"/>
      </rPr>
      <t xml:space="preserve"> </t>
    </r>
    <r>
      <rPr>
        <sz val="10"/>
        <color theme="1"/>
        <rFont val="맑은 고딕"/>
        <family val="3"/>
        <charset val="129"/>
      </rPr>
      <t>후원자의</t>
    </r>
    <r>
      <rPr>
        <sz val="10"/>
        <color theme="1"/>
        <rFont val="Calibri"/>
        <family val="2"/>
      </rPr>
      <t xml:space="preserve"> </t>
    </r>
    <r>
      <rPr>
        <sz val="10"/>
        <color theme="1"/>
        <rFont val="맑은 고딕"/>
        <family val="3"/>
        <charset val="129"/>
      </rPr>
      <t>추가적인</t>
    </r>
    <r>
      <rPr>
        <sz val="10"/>
        <color theme="1"/>
        <rFont val="Calibri"/>
        <family val="2"/>
      </rPr>
      <t xml:space="preserve"> </t>
    </r>
    <r>
      <rPr>
        <sz val="10"/>
        <color theme="1"/>
        <rFont val="맑은 고딕"/>
        <family val="3"/>
        <charset val="129"/>
      </rPr>
      <t>정보</t>
    </r>
    <r>
      <rPr>
        <sz val="10"/>
        <color theme="1"/>
        <rFont val="Calibri"/>
        <family val="2"/>
      </rPr>
      <t xml:space="preserve">, </t>
    </r>
    <r>
      <rPr>
        <sz val="10"/>
        <color theme="1"/>
        <rFont val="맑은 고딕"/>
        <family val="3"/>
        <charset val="129"/>
      </rPr>
      <t>문서</t>
    </r>
    <r>
      <rPr>
        <sz val="10"/>
        <color theme="1"/>
        <rFont val="Calibri"/>
        <family val="2"/>
      </rPr>
      <t xml:space="preserve"> </t>
    </r>
    <r>
      <rPr>
        <sz val="10"/>
        <color theme="1"/>
        <rFont val="맑은 고딕"/>
        <family val="3"/>
        <charset val="129"/>
      </rPr>
      <t>저장이</t>
    </r>
    <r>
      <rPr>
        <sz val="10"/>
        <color theme="1"/>
        <rFont val="Calibri"/>
        <family val="2"/>
      </rPr>
      <t xml:space="preserve"> </t>
    </r>
    <r>
      <rPr>
        <sz val="10"/>
        <color theme="1"/>
        <rFont val="맑은 고딕"/>
        <family val="3"/>
        <charset val="129"/>
      </rPr>
      <t>가능</t>
    </r>
  </si>
  <si>
    <r>
      <rPr>
        <sz val="10"/>
        <color theme="1"/>
        <rFont val="맑은 고딕"/>
        <family val="3"/>
        <charset val="129"/>
      </rPr>
      <t>사용자</t>
    </r>
    <r>
      <rPr>
        <sz val="10"/>
        <color theme="1"/>
        <rFont val="Calibri"/>
        <family val="2"/>
      </rPr>
      <t xml:space="preserve"> </t>
    </r>
    <r>
      <rPr>
        <sz val="10"/>
        <color theme="1"/>
        <rFont val="맑은 고딕"/>
        <family val="3"/>
        <charset val="129"/>
      </rPr>
      <t>테이블의</t>
    </r>
    <r>
      <rPr>
        <sz val="10"/>
        <color theme="1"/>
        <rFont val="Calibri"/>
        <family val="2"/>
      </rPr>
      <t xml:space="preserve"> </t>
    </r>
    <r>
      <rPr>
        <sz val="10"/>
        <color theme="1"/>
        <rFont val="맑은 고딕"/>
        <family val="3"/>
        <charset val="129"/>
      </rPr>
      <t>독릭접</t>
    </r>
    <r>
      <rPr>
        <sz val="10"/>
        <color theme="1"/>
        <rFont val="Calibri"/>
        <family val="2"/>
      </rPr>
      <t xml:space="preserve"> </t>
    </r>
    <r>
      <rPr>
        <sz val="10"/>
        <color theme="1"/>
        <rFont val="맑은 고딕"/>
        <family val="3"/>
        <charset val="129"/>
      </rPr>
      <t>관리</t>
    </r>
    <r>
      <rPr>
        <sz val="10"/>
        <color theme="1"/>
        <rFont val="Calibri"/>
        <family val="2"/>
      </rPr>
      <t xml:space="preserve"> </t>
    </r>
    <r>
      <rPr>
        <sz val="10"/>
        <color theme="1"/>
        <rFont val="맑은 고딕"/>
        <family val="3"/>
        <charset val="129"/>
      </rPr>
      <t>가능</t>
    </r>
    <r>
      <rPr>
        <sz val="10"/>
        <color theme="1"/>
        <rFont val="Calibri"/>
        <family val="2"/>
      </rPr>
      <t>(</t>
    </r>
    <r>
      <rPr>
        <sz val="10"/>
        <color theme="1"/>
        <rFont val="맑은 고딕"/>
        <family val="3"/>
        <charset val="129"/>
      </rPr>
      <t>예</t>
    </r>
    <r>
      <rPr>
        <sz val="10"/>
        <color theme="1"/>
        <rFont val="Calibri"/>
        <family val="2"/>
      </rPr>
      <t xml:space="preserve">. </t>
    </r>
    <r>
      <rPr>
        <sz val="10"/>
        <color theme="1"/>
        <rFont val="맑은 고딕"/>
        <family val="3"/>
        <charset val="129"/>
      </rPr>
      <t>즐겨찾기</t>
    </r>
    <r>
      <rPr>
        <sz val="10"/>
        <color theme="1"/>
        <rFont val="Calibri"/>
        <family val="2"/>
      </rPr>
      <t xml:space="preserve"> </t>
    </r>
    <r>
      <rPr>
        <sz val="10"/>
        <color theme="1"/>
        <rFont val="맑은 고딕"/>
        <family val="3"/>
        <charset val="129"/>
      </rPr>
      <t>테이블</t>
    </r>
    <r>
      <rPr>
        <sz val="10"/>
        <color theme="1"/>
        <rFont val="Calibri"/>
        <family val="2"/>
      </rPr>
      <t xml:space="preserve">, </t>
    </r>
    <r>
      <rPr>
        <sz val="10"/>
        <color theme="1"/>
        <rFont val="맑은 고딕"/>
        <family val="3"/>
        <charset val="129"/>
      </rPr>
      <t>용어설명</t>
    </r>
    <r>
      <rPr>
        <sz val="10"/>
        <color theme="1"/>
        <rFont val="Calibri"/>
        <family val="2"/>
      </rPr>
      <t xml:space="preserve"> </t>
    </r>
    <r>
      <rPr>
        <sz val="10"/>
        <color theme="1"/>
        <rFont val="맑은 고딕"/>
        <family val="3"/>
        <charset val="129"/>
      </rPr>
      <t>테이블</t>
    </r>
    <r>
      <rPr>
        <sz val="10"/>
        <color theme="1"/>
        <rFont val="Calibri"/>
        <family val="2"/>
      </rPr>
      <t>)</t>
    </r>
  </si>
  <si>
    <r>
      <t>4. Basic Report Functionalities
(</t>
    </r>
    <r>
      <rPr>
        <sz val="10"/>
        <color theme="1"/>
        <rFont val="맑은 고딕"/>
        <family val="3"/>
        <charset val="129"/>
      </rPr>
      <t>자료분석</t>
    </r>
    <r>
      <rPr>
        <sz val="10"/>
        <color theme="1"/>
        <rFont val="Calibri"/>
        <family val="2"/>
      </rPr>
      <t>)</t>
    </r>
  </si>
  <si>
    <r>
      <t xml:space="preserve">UNHCR </t>
    </r>
    <r>
      <rPr>
        <sz val="10"/>
        <color theme="1"/>
        <rFont val="맑은 고딕"/>
        <family val="3"/>
        <charset val="129"/>
      </rPr>
      <t>가이드에</t>
    </r>
    <r>
      <rPr>
        <sz val="10"/>
        <color theme="1"/>
        <rFont val="Calibri"/>
        <family val="2"/>
      </rPr>
      <t xml:space="preserve"> </t>
    </r>
    <r>
      <rPr>
        <sz val="10"/>
        <color theme="1"/>
        <rFont val="맑은 고딕"/>
        <family val="3"/>
        <charset val="129"/>
      </rPr>
      <t>맞춘</t>
    </r>
    <r>
      <rPr>
        <sz val="10"/>
        <color theme="1"/>
        <rFont val="Calibri"/>
        <family val="2"/>
      </rPr>
      <t xml:space="preserve"> </t>
    </r>
    <r>
      <rPr>
        <sz val="10"/>
        <color theme="1"/>
        <rFont val="맑은 고딕"/>
        <family val="3"/>
        <charset val="129"/>
      </rPr>
      <t>월간</t>
    </r>
    <r>
      <rPr>
        <sz val="10"/>
        <color theme="1"/>
        <rFont val="Calibri"/>
        <family val="2"/>
      </rPr>
      <t xml:space="preserve"> </t>
    </r>
    <r>
      <rPr>
        <sz val="10"/>
        <color theme="1"/>
        <rFont val="맑은 고딕"/>
        <family val="3"/>
        <charset val="129"/>
      </rPr>
      <t>리포트</t>
    </r>
    <r>
      <rPr>
        <sz val="10"/>
        <color theme="1"/>
        <rFont val="Calibri"/>
        <family val="2"/>
      </rPr>
      <t>(</t>
    </r>
    <r>
      <rPr>
        <sz val="10"/>
        <color theme="1"/>
        <rFont val="맑은 고딕"/>
        <family val="3"/>
        <charset val="129"/>
      </rPr>
      <t>계획</t>
    </r>
    <r>
      <rPr>
        <sz val="10"/>
        <color theme="1"/>
        <rFont val="Calibri"/>
        <family val="2"/>
      </rPr>
      <t xml:space="preserve"> </t>
    </r>
    <r>
      <rPr>
        <sz val="10"/>
        <color theme="1"/>
        <rFont val="맑은 고딕"/>
        <family val="3"/>
        <charset val="129"/>
      </rPr>
      <t>대비</t>
    </r>
    <r>
      <rPr>
        <sz val="10"/>
        <color theme="1"/>
        <rFont val="Calibri"/>
        <family val="2"/>
      </rPr>
      <t xml:space="preserve"> </t>
    </r>
    <r>
      <rPr>
        <sz val="10"/>
        <color theme="1"/>
        <rFont val="맑은 고딕"/>
        <family val="3"/>
        <charset val="129"/>
      </rPr>
      <t>달성률</t>
    </r>
    <r>
      <rPr>
        <sz val="10"/>
        <color theme="1"/>
        <rFont val="Calibri"/>
        <family val="2"/>
      </rPr>
      <t xml:space="preserve"> </t>
    </r>
    <r>
      <rPr>
        <sz val="10"/>
        <color theme="1"/>
        <rFont val="맑은 고딕"/>
        <family val="3"/>
        <charset val="129"/>
      </rPr>
      <t>포함</t>
    </r>
    <r>
      <rPr>
        <sz val="10"/>
        <color theme="1"/>
        <rFont val="Calibri"/>
        <family val="2"/>
      </rPr>
      <t xml:space="preserve">) </t>
    </r>
    <r>
      <rPr>
        <sz val="10"/>
        <color theme="1"/>
        <rFont val="맑은 고딕"/>
        <family val="3"/>
        <charset val="129"/>
      </rPr>
      <t>생성</t>
    </r>
    <r>
      <rPr>
        <sz val="10"/>
        <color theme="1"/>
        <rFont val="Calibri"/>
        <family val="2"/>
      </rPr>
      <t/>
    </r>
    <phoneticPr fontId="4" type="noConversion"/>
  </si>
  <si>
    <r>
      <t xml:space="preserve">UNHCR </t>
    </r>
    <r>
      <rPr>
        <sz val="10"/>
        <color theme="1"/>
        <rFont val="맑은 고딕"/>
        <family val="3"/>
        <charset val="129"/>
      </rPr>
      <t>리포트</t>
    </r>
    <r>
      <rPr>
        <sz val="10"/>
        <color theme="1"/>
        <rFont val="Calibri"/>
        <family val="2"/>
      </rPr>
      <t xml:space="preserve"> </t>
    </r>
    <r>
      <rPr>
        <sz val="10"/>
        <color theme="1"/>
        <rFont val="맑은 고딕"/>
        <family val="3"/>
        <charset val="129"/>
      </rPr>
      <t>양식에</t>
    </r>
    <r>
      <rPr>
        <sz val="10"/>
        <color theme="1"/>
        <rFont val="Calibri"/>
        <family val="2"/>
      </rPr>
      <t xml:space="preserve"> </t>
    </r>
    <r>
      <rPr>
        <sz val="10"/>
        <color theme="1"/>
        <rFont val="맑은 고딕"/>
        <family val="3"/>
        <charset val="129"/>
      </rPr>
      <t>맞춘</t>
    </r>
    <r>
      <rPr>
        <sz val="10"/>
        <color theme="1"/>
        <rFont val="Calibri"/>
        <family val="2"/>
      </rPr>
      <t xml:space="preserve"> Earmarking </t>
    </r>
    <r>
      <rPr>
        <sz val="10"/>
        <color theme="1"/>
        <rFont val="맑은 고딕"/>
        <family val="3"/>
        <charset val="129"/>
      </rPr>
      <t>리포트</t>
    </r>
    <r>
      <rPr>
        <sz val="10"/>
        <color theme="1"/>
        <rFont val="Calibri"/>
        <family val="2"/>
      </rPr>
      <t xml:space="preserve"> </t>
    </r>
    <r>
      <rPr>
        <sz val="10"/>
        <color theme="1"/>
        <rFont val="맑은 고딕"/>
        <family val="3"/>
        <charset val="129"/>
      </rPr>
      <t>생성</t>
    </r>
  </si>
  <si>
    <r>
      <rPr>
        <sz val="10"/>
        <color theme="1"/>
        <rFont val="맑은 고딕"/>
        <family val="3"/>
        <charset val="129"/>
      </rPr>
      <t>후원자</t>
    </r>
    <r>
      <rPr>
        <sz val="10"/>
        <color theme="1"/>
        <rFont val="Calibri"/>
        <family val="2"/>
      </rPr>
      <t xml:space="preserve">, </t>
    </r>
    <r>
      <rPr>
        <sz val="10"/>
        <color theme="1"/>
        <rFont val="맑은 고딕"/>
        <family val="3"/>
        <charset val="129"/>
      </rPr>
      <t>가입채널</t>
    </r>
    <r>
      <rPr>
        <sz val="10"/>
        <color theme="1"/>
        <rFont val="Calibri"/>
        <family val="2"/>
      </rPr>
      <t xml:space="preserve">, </t>
    </r>
    <r>
      <rPr>
        <sz val="10"/>
        <color theme="1"/>
        <rFont val="맑은 고딕"/>
        <family val="3"/>
        <charset val="129"/>
      </rPr>
      <t>납부금액을</t>
    </r>
    <r>
      <rPr>
        <sz val="10"/>
        <color theme="1"/>
        <rFont val="Calibri"/>
        <family val="2"/>
      </rPr>
      <t xml:space="preserve"> </t>
    </r>
    <r>
      <rPr>
        <sz val="10"/>
        <color theme="1"/>
        <rFont val="맑은 고딕"/>
        <family val="3"/>
        <charset val="129"/>
      </rPr>
      <t>활용한</t>
    </r>
    <r>
      <rPr>
        <sz val="10"/>
        <color theme="1"/>
        <rFont val="Calibri"/>
        <family val="2"/>
      </rPr>
      <t xml:space="preserve"> </t>
    </r>
    <r>
      <rPr>
        <sz val="10"/>
        <color theme="1"/>
        <rFont val="맑은 고딕"/>
        <family val="3"/>
        <charset val="129"/>
      </rPr>
      <t>분석리포트</t>
    </r>
    <phoneticPr fontId="4" type="noConversion"/>
  </si>
  <si>
    <r>
      <rPr>
        <sz val="10"/>
        <color theme="1"/>
        <rFont val="맑은 고딕"/>
        <family val="3"/>
        <charset val="129"/>
      </rPr>
      <t>캠페인별</t>
    </r>
    <r>
      <rPr>
        <sz val="10"/>
        <color theme="1"/>
        <rFont val="Calibri"/>
        <family val="2"/>
      </rPr>
      <t>,</t>
    </r>
    <r>
      <rPr>
        <sz val="10"/>
        <color rgb="FF7030A0"/>
        <rFont val="Calibri"/>
        <family val="2"/>
      </rPr>
      <t xml:space="preserve"> </t>
    </r>
    <r>
      <rPr>
        <sz val="10"/>
        <color rgb="FF7030A0"/>
        <rFont val="맑은 고딕"/>
        <family val="3"/>
        <charset val="129"/>
      </rPr>
      <t>캠페인</t>
    </r>
    <r>
      <rPr>
        <sz val="10"/>
        <color rgb="FF7030A0"/>
        <rFont val="Calibri"/>
        <family val="2"/>
      </rPr>
      <t xml:space="preserve"> </t>
    </r>
    <r>
      <rPr>
        <sz val="10"/>
        <color rgb="FF7030A0"/>
        <rFont val="맑은 고딕"/>
        <family val="3"/>
        <charset val="129"/>
      </rPr>
      <t>기간별, 캠페이너별, 개발장소별, 지역별</t>
    </r>
    <r>
      <rPr>
        <sz val="10"/>
        <color theme="1"/>
        <rFont val="맑은 고딕"/>
        <family val="3"/>
        <charset val="129"/>
      </rPr>
      <t xml:space="preserve"> 실적분석</t>
    </r>
  </si>
  <si>
    <r>
      <rPr>
        <sz val="10"/>
        <color theme="1"/>
        <rFont val="맑은 고딕"/>
        <family val="3"/>
        <charset val="129"/>
      </rPr>
      <t>후원자</t>
    </r>
    <r>
      <rPr>
        <sz val="10"/>
        <color theme="1"/>
        <rFont val="Calibri"/>
        <family val="2"/>
      </rPr>
      <t xml:space="preserve"> </t>
    </r>
    <r>
      <rPr>
        <sz val="10"/>
        <color rgb="FF7030A0"/>
        <rFont val="Calibri"/>
        <family val="2"/>
      </rPr>
      <t>총</t>
    </r>
    <r>
      <rPr>
        <sz val="10"/>
        <color theme="1"/>
        <rFont val="맑은 고딕"/>
        <family val="3"/>
        <charset val="129"/>
      </rPr>
      <t>납부기간</t>
    </r>
    <r>
      <rPr>
        <sz val="10"/>
        <color theme="1"/>
        <rFont val="Calibri"/>
        <family val="2"/>
      </rPr>
      <t xml:space="preserve">, </t>
    </r>
    <r>
      <rPr>
        <sz val="10"/>
        <color theme="1"/>
        <rFont val="맑은 고딕"/>
        <family val="3"/>
        <charset val="129"/>
      </rPr>
      <t>총납부금액</t>
    </r>
    <r>
      <rPr>
        <sz val="10"/>
        <color theme="1"/>
        <rFont val="Calibri"/>
        <family val="2"/>
      </rPr>
      <t xml:space="preserve">, 정기/수시 후원빈도, </t>
    </r>
    <r>
      <rPr>
        <sz val="10"/>
        <color theme="1"/>
        <rFont val="맑은 고딕"/>
        <family val="3"/>
        <charset val="129"/>
      </rPr>
      <t>순기여도</t>
    </r>
    <r>
      <rPr>
        <sz val="10"/>
        <color theme="1"/>
        <rFont val="Calibri"/>
        <family val="2"/>
      </rPr>
      <t xml:space="preserve"> </t>
    </r>
    <r>
      <rPr>
        <sz val="10"/>
        <color theme="1"/>
        <rFont val="맑은 고딕"/>
        <family val="3"/>
        <charset val="129"/>
      </rPr>
      <t>등을</t>
    </r>
    <r>
      <rPr>
        <sz val="10"/>
        <color theme="1"/>
        <rFont val="Calibri"/>
        <family val="2"/>
      </rPr>
      <t xml:space="preserve"> </t>
    </r>
    <r>
      <rPr>
        <sz val="10"/>
        <color theme="1"/>
        <rFont val="맑은 고딕"/>
        <family val="3"/>
        <charset val="129"/>
      </rPr>
      <t>통한</t>
    </r>
    <r>
      <rPr>
        <sz val="10"/>
        <color theme="1"/>
        <rFont val="Calibri"/>
        <family val="2"/>
      </rPr>
      <t xml:space="preserve"> </t>
    </r>
    <r>
      <rPr>
        <sz val="10"/>
        <color theme="1"/>
        <rFont val="맑은 고딕"/>
        <family val="3"/>
        <charset val="129"/>
      </rPr>
      <t>생애가치</t>
    </r>
    <r>
      <rPr>
        <sz val="10"/>
        <color theme="1"/>
        <rFont val="Calibri"/>
        <family val="2"/>
      </rPr>
      <t xml:space="preserve"> </t>
    </r>
    <r>
      <rPr>
        <sz val="10"/>
        <color theme="1"/>
        <rFont val="맑은 고딕"/>
        <family val="3"/>
        <charset val="129"/>
      </rPr>
      <t>분석</t>
    </r>
  </si>
  <si>
    <r>
      <rPr>
        <sz val="10"/>
        <color theme="1"/>
        <rFont val="맑은 고딕"/>
        <family val="3"/>
        <charset val="129"/>
      </rPr>
      <t>감소율</t>
    </r>
    <r>
      <rPr>
        <sz val="10"/>
        <color theme="1"/>
        <rFont val="Calibri"/>
        <family val="2"/>
      </rPr>
      <t>/</t>
    </r>
    <r>
      <rPr>
        <sz val="10"/>
        <color theme="1"/>
        <rFont val="맑은 고딕"/>
        <family val="3"/>
        <charset val="129"/>
      </rPr>
      <t>유지율</t>
    </r>
    <r>
      <rPr>
        <sz val="10"/>
        <color theme="1"/>
        <rFont val="Calibri"/>
        <family val="2"/>
      </rPr>
      <t xml:space="preserve"> </t>
    </r>
    <r>
      <rPr>
        <sz val="10"/>
        <color theme="1"/>
        <rFont val="맑은 고딕"/>
        <family val="3"/>
        <charset val="129"/>
      </rPr>
      <t>리포트</t>
    </r>
    <r>
      <rPr>
        <sz val="10"/>
        <color rgb="FF7030A0"/>
        <rFont val="Calibri"/>
        <family val="2"/>
      </rPr>
      <t xml:space="preserve"> (채널별, 기금별, 가입년도별, 캠페이너별, 개발장소별, 지역별, 연령별, 후원자 세그별, 특정그룹별 약정개수/후원자수)</t>
    </r>
  </si>
  <si>
    <t>신규회원, 해지회원, 정기후원재개회원, 정기약정전환회원, 정기후원금액 증액/감액 처리회원, 정기약정추가회원 집계 및 분석</t>
  </si>
  <si>
    <t>미납 현황 분석 (미납개월수, 미납사유, 미납월 분석)</t>
  </si>
  <si>
    <t>해지자 현황 분석 (월별, 채널별, 해지사유별 분석, 해지자 profile)</t>
  </si>
  <si>
    <t>LTV 생애가치 데이터 추출 및 관련 빅데이터 추출지원</t>
  </si>
  <si>
    <t>Target 설정을 통한 성과 분석 가능성</t>
  </si>
  <si>
    <t>외부 GA 데이터를 통합한 성과 분석 가능성</t>
  </si>
  <si>
    <t xml:space="preserve">Company Name: </t>
  </si>
  <si>
    <t xml:space="preserve">Person in Charge: </t>
  </si>
  <si>
    <t>Division</t>
  </si>
  <si>
    <t>Company Profile &amp; Account management</t>
  </si>
  <si>
    <t xml:space="preserve">Established year </t>
  </si>
  <si>
    <r>
      <rPr>
        <sz val="10"/>
        <color theme="1"/>
        <rFont val="Lato"/>
        <family val="2"/>
      </rPr>
      <t>Clients</t>
    </r>
    <r>
      <rPr>
        <sz val="10"/>
        <color rgb="FF000000"/>
        <rFont val="Lato"/>
        <family val="2"/>
      </rPr>
      <t xml:space="preserve"> (non-for-profit sector) from the past 5 years (current and former clients in total)</t>
    </r>
  </si>
  <si>
    <r>
      <rPr>
        <sz val="10"/>
        <color theme="1"/>
        <rFont val="Lato"/>
        <family val="2"/>
      </rPr>
      <t>Clients</t>
    </r>
    <r>
      <rPr>
        <sz val="10"/>
        <color rgb="FF000000"/>
        <rFont val="Lato"/>
        <family val="2"/>
      </rPr>
      <t xml:space="preserve"> (private sector) from the past 5 years (current and former clients in total)</t>
    </r>
  </si>
  <si>
    <t>Annex B: Table of technical specifications and requirements - Functional Business Requirement</t>
  </si>
  <si>
    <t>Guidelines</t>
  </si>
  <si>
    <t>Name of Vendor:</t>
  </si>
  <si>
    <t>Tel:</t>
  </si>
  <si>
    <t>The functionality is currently available and already test by other clients.</t>
  </si>
  <si>
    <t>Name of system:</t>
  </si>
  <si>
    <t>Website:</t>
  </si>
  <si>
    <t>The functionality could be deliverable within a three months period after the contract</t>
  </si>
  <si>
    <t>Person in charge:</t>
  </si>
  <si>
    <t>Submission date:</t>
  </si>
  <si>
    <t>The functionality could be deliverable within a six months period after the contract</t>
  </si>
  <si>
    <t>The functionality could be deliverable in a period greater than six months/can not be met</t>
  </si>
  <si>
    <t>Req ID</t>
  </si>
  <si>
    <t>Category</t>
  </si>
  <si>
    <t>Description</t>
  </si>
  <si>
    <t>Vendor Self Assessment</t>
  </si>
  <si>
    <t>Comment</t>
  </si>
  <si>
    <t>Self Assessment</t>
  </si>
  <si>
    <t>Vendor's description/comments (If relevant, please express an additional comment)</t>
  </si>
  <si>
    <t>Mandatory/Desirable</t>
  </si>
  <si>
    <t>PFR-001</t>
  </si>
  <si>
    <t>Payment Management</t>
  </si>
  <si>
    <t>Management of recurring payments and one off payments flows through web service integration with the credit cards service provider</t>
  </si>
  <si>
    <t>Mandatory</t>
  </si>
  <si>
    <t>PFR-002</t>
  </si>
  <si>
    <t>Management of the recurring payments processes associated to direct debit mandates on IBAN, in the framework of SEPA Core Direct Debit ISO 20022 XML standards</t>
  </si>
  <si>
    <t>PFR-003</t>
  </si>
  <si>
    <t>Management of the recurring and one-time payments process associated with various payment methods like Apple pay, Google pay, Stripe, Paypal, Worldpay</t>
  </si>
  <si>
    <t>PFR-004</t>
  </si>
  <si>
    <t>Ability to import and export files related to list of mandates, compliant with SEPA Core Direct Debit ISO 20022 XML standards</t>
  </si>
  <si>
    <t>PFR-005</t>
  </si>
  <si>
    <t>Ability to Import and export files compliant with BOG (Bank of Greece) and European Central Bank (ECB) rules and directions</t>
  </si>
  <si>
    <t>PFR-006</t>
  </si>
  <si>
    <t>Ease of use for importing and exporting files and documents related to donation management(donor registration, donation record input, etc.)</t>
  </si>
  <si>
    <t>PFR-007</t>
  </si>
  <si>
    <t>Integration with Payments Management systems: creation of flows (list of mandates) based on the information of the mandates and previous outcomes, storage and access to the historical outcomes provided by the bank system and the credit cards service provider</t>
  </si>
  <si>
    <t>PFR-008</t>
  </si>
  <si>
    <t>Selection and Filtering based on recurring mandates information and historical outcomes related to payment and alignment requests provided by the bank system and the credit cards service provider</t>
  </si>
  <si>
    <t>PFR-009</t>
  </si>
  <si>
    <t>Management of Refunds of payments</t>
  </si>
  <si>
    <t>PFR-010</t>
  </si>
  <si>
    <t>Management of the alignment requests processes associated to direct debit mandates on IBAN, in the Greek framework of DIAS Direct Debit ISO 20022 XML standards</t>
  </si>
  <si>
    <t>PFR-011</t>
  </si>
  <si>
    <t>Availability to manage SEPA direct debit process through web service integration</t>
  </si>
  <si>
    <t>Desirable</t>
  </si>
  <si>
    <t>PFR-012</t>
  </si>
  <si>
    <t>Availability to manage Web/Mobile &amp; F2F donors/donations through service integration</t>
  </si>
  <si>
    <t>CFR-DR-001</t>
  </si>
  <si>
    <t>2. CRM features and functionalities</t>
  </si>
  <si>
    <t>Data recording and editing</t>
  </si>
  <si>
    <t>Record and manage of one-to-one donors’ interactions with the F2F, the digital platform and the call centers applications</t>
  </si>
  <si>
    <t>CFR-DR-002</t>
  </si>
  <si>
    <t>Tracking complex marketing campaigns outcomes over multiple networks and channels</t>
  </si>
  <si>
    <t>CFR-DR-003</t>
  </si>
  <si>
    <t>Tracking detailed donors' information, claims, actions, consents and motivations</t>
  </si>
  <si>
    <t>CFR-DR-004</t>
  </si>
  <si>
    <t xml:space="preserve">Management of the donors' information change, communication record including refund request and process </t>
  </si>
  <si>
    <t>CFR-DR-005</t>
  </si>
  <si>
    <t>Historical tracking of all users’ data editing operations</t>
  </si>
  <si>
    <t>CFR-DR-006</t>
  </si>
  <si>
    <t>Reading and writing records on native tables of contacts, gifts, regular pledge, actions, campaigns and others according to different user grants</t>
  </si>
  <si>
    <t>CFR-DR-007</t>
  </si>
  <si>
    <t xml:space="preserve">Management of the Site code (campaign, earmarking) </t>
  </si>
  <si>
    <t>CFR-DR-008</t>
  </si>
  <si>
    <t>Ability to import of postal giros donations in Hellenic Post money transfer system format</t>
  </si>
  <si>
    <t>CFR-DR-009</t>
  </si>
  <si>
    <t>Ability to import of bank transfers donations in a custom format</t>
  </si>
  <si>
    <t>CFR-DR-010</t>
  </si>
  <si>
    <t>Entering of data by manual one-to-one loading</t>
  </si>
  <si>
    <t>CFR-DR-011</t>
  </si>
  <si>
    <t>Entering of data by massive import of external files of records of fixed paths through semiautomatic loading interface (e.g. F2F batch, call center)</t>
  </si>
  <si>
    <t>CFR-DR-012</t>
  </si>
  <si>
    <t>Entering of data by automated scheduled procedures integrated with other supplier and platforms and real time integration services (such as integration with credit card service provider, marketing platform, lead generation, BI tool)</t>
  </si>
  <si>
    <t>CFR-DR-013</t>
  </si>
  <si>
    <t>Merging of records</t>
  </si>
  <si>
    <t>CFR-DR-014</t>
  </si>
  <si>
    <t>Ability to auto-detect the duplicate donor information and provide deduplication function when new donor registration</t>
  </si>
  <si>
    <t>CFR-DR-015</t>
  </si>
  <si>
    <t>Ability to auto-detect and auto-prevent the duplicate file attachment upload</t>
  </si>
  <si>
    <t>CFR-DR-016</t>
  </si>
  <si>
    <t xml:space="preserve">Automation process using grouping function (by campaign, by funding detail)  </t>
  </si>
  <si>
    <t>CFR-DR-017</t>
  </si>
  <si>
    <t xml:space="preserve">Ability to provide statistical data based on donation records for KPI management and donor segmentation (Yearly/Periodic donation amount etc.) </t>
  </si>
  <si>
    <t>CFR-DR-018</t>
  </si>
  <si>
    <t>Process and data management on donation cancelation</t>
  </si>
  <si>
    <t>CFR-DR-019</t>
  </si>
  <si>
    <t>Availability to record and manage one-to-one donors' interactions created by the Web/Mobile F2F Application</t>
  </si>
  <si>
    <t>CFR-DV-001</t>
  </si>
  <si>
    <t>Data Validation</t>
  </si>
  <si>
    <t>Standardization of donor data (personal data, address detail, phones etc.) according to Greek &amp; Cypriot format standards and grammatical specifications</t>
  </si>
  <si>
    <t>CFR-DV-002</t>
  </si>
  <si>
    <t>CFR-DV-003</t>
  </si>
  <si>
    <t>Data integrity batch procedures and real time controls based on complex algorithms to validate bank details (IBAN for GR &amp; CY and credit card number)</t>
  </si>
  <si>
    <t>CFR-DV-004</t>
  </si>
  <si>
    <t>Warning system: ability to insert alert on donor page highlighting fields to be verified (Date format, account/credit card validity check, blocking rules etc.)</t>
  </si>
  <si>
    <t>CFR-DP-001</t>
  </si>
  <si>
    <t>Donor Profiling and indicators</t>
  </si>
  <si>
    <t xml:space="preserve">Donor page should include synthetic indicators as well as donor's information (application info, donation period, the number of donation, accumulated gift amount, upgrade amount, acquisition channel, first pledge amount,  first pay month, last pay month, event/project participation, tags, new field generation) </t>
  </si>
  <si>
    <t>CFR-DP-002</t>
  </si>
  <si>
    <t>Donor segmentation (Individual, Middle/Major Donors, SMEs,Corporation, Foundation, etc.) and management function (opportunities, activities/steps, segmentation, warnings, visualization)</t>
  </si>
  <si>
    <t>CFR-DP-003</t>
  </si>
  <si>
    <t>Donor grouping, link and management function (retrieve/add/edit/download/report creation)</t>
  </si>
  <si>
    <t>CFR-DG-001</t>
  </si>
  <si>
    <t>Configuring tasks on a specific donor or groups</t>
  </si>
  <si>
    <t>Ability to make a donor group upon user's needs and manage it through the system(group name, date, and detail)</t>
  </si>
  <si>
    <t>CFR-DG-002</t>
  </si>
  <si>
    <t>Assign tasks to users and provide due dates and reminders to keep one to one donor relationship management on track. Tasks must be accessible by each DB user and shared between users</t>
  </si>
  <si>
    <t>CFR-CP-001</t>
  </si>
  <si>
    <t>Manage Campaign/earmark cycle</t>
  </si>
  <si>
    <t>Ability to create a campaign and proceed to campaign on the system</t>
  </si>
  <si>
    <t>CFR-CP-002</t>
  </si>
  <si>
    <t xml:space="preserve">Ability to manage donor group by campaign, earmarking, year, campaigner, TV channel, acquisition route in detail </t>
  </si>
  <si>
    <t>CFR-CP-003</t>
  </si>
  <si>
    <r>
      <t>Develop triggered actions and follow-up campaign processes (payment processing based on campaign) using easy</t>
    </r>
    <r>
      <rPr>
        <b/>
        <sz val="10"/>
        <rFont val="Lato"/>
        <family val="2"/>
      </rPr>
      <t xml:space="preserve"> </t>
    </r>
    <r>
      <rPr>
        <sz val="10"/>
        <rFont val="Lato"/>
        <family val="2"/>
      </rPr>
      <t xml:space="preserve">workflow tools and track and report success </t>
    </r>
  </si>
  <si>
    <t>CFR-CP-004</t>
  </si>
  <si>
    <t>Donation fund(earmarking) creation and management function</t>
  </si>
  <si>
    <t>CFR-II-001</t>
  </si>
  <si>
    <t>Interface Integration</t>
  </si>
  <si>
    <t>Possibility of API integration with UNHCR's donation web page for data integration (donor registration, payments, donor information, and information change)</t>
  </si>
  <si>
    <t>CFR-II-002</t>
  </si>
  <si>
    <t>Possibility of building system integration functions with new payment systems</t>
  </si>
  <si>
    <t>CFR-II-003</t>
  </si>
  <si>
    <t>Establishment of integration Function with Call Center System (incl. call records &amp;recording file management, and auto file storage)</t>
  </si>
  <si>
    <t>CFR-II-004</t>
  </si>
  <si>
    <t>Establishment of integration Function with F2F Acquisition System (incl. signups records, locations, frontliners info)</t>
  </si>
  <si>
    <t>CFR-II-005</t>
  </si>
  <si>
    <t>Establishment of integration Function with UNHCR's donation web page for data integration (donor registration, payments, donor information, and information change)</t>
  </si>
  <si>
    <t>CFR-II-006</t>
  </si>
  <si>
    <t>Establishment of integration function with SDD processing system</t>
  </si>
  <si>
    <t>CFR-II-007</t>
  </si>
  <si>
    <t>Establishment of API integration with the credit cards service provider</t>
  </si>
  <si>
    <t>CFR-II-008</t>
  </si>
  <si>
    <t>Establishment of API integration with e-mail Marketing System (incl. email automation and data management via donor DB system)</t>
  </si>
  <si>
    <t>CFR-II-009</t>
  </si>
  <si>
    <t>Possibility of API integration with SDD processing system</t>
  </si>
  <si>
    <t>CFR-II-010</t>
  </si>
  <si>
    <t>Possibility of providing APIs for interface connection when adding a new system (propose a plan to ensure flexibility/scalability of the system)</t>
  </si>
  <si>
    <t>CFR-DS-001</t>
  </si>
  <si>
    <t>Data selector tool &amp; Querying functionalities</t>
  </si>
  <si>
    <t xml:space="preserve">The data selector tool should be simple and easy for all users to interrogate the system (top down process, set logic, and advanced filters). The selection must be allowed on all field available </t>
  </si>
  <si>
    <t>CFR-DS-002</t>
  </si>
  <si>
    <t>To select groups of different units using both logical operator(AND, OR, NOT) and SQL functions -for analyst users</t>
  </si>
  <si>
    <t>CFR-DS-003</t>
  </si>
  <si>
    <t>To select records randomly (A/B Testing)</t>
  </si>
  <si>
    <t>CFR-DS-004</t>
  </si>
  <si>
    <t>Editing and manipulating selected data with massive update procedures</t>
  </si>
  <si>
    <t>CFR-DS-005</t>
  </si>
  <si>
    <t>Downloading selected data according to 1) predefined record layouts, and 2) rough formats</t>
  </si>
  <si>
    <t>CFR-DS-006</t>
  </si>
  <si>
    <t>Saving autonomously customized queries</t>
  </si>
  <si>
    <t>CFR-DS-007</t>
  </si>
  <si>
    <t>Producing basic summary statistics on selected data</t>
  </si>
  <si>
    <t>CFR-DS-008</t>
  </si>
  <si>
    <t>Regular pledges search and filtering through the presence/absence parameter of attached documents</t>
  </si>
  <si>
    <t>CFR-AC-001</t>
  </si>
  <si>
    <t>Archiving documents</t>
  </si>
  <si>
    <t>Ability to upload a various format of the document (pdf, jpg, jpeg, html, doc format, etc.) such as campaign material, donation receipts, voice recordings.</t>
  </si>
  <si>
    <t>CFR-AC-002</t>
  </si>
  <si>
    <t>Automatic functions for uploading sets of documents by the external field ID and the file name values matching</t>
  </si>
  <si>
    <t>CFR-AC-003</t>
  </si>
  <si>
    <t>Keyword search of documents and inside document (tagging)</t>
  </si>
  <si>
    <t>CFR-AC-004</t>
  </si>
  <si>
    <t xml:space="preserve">Email sent, records of telephone conversations and F2F comments can be attached to donors' touchpoint history </t>
  </si>
  <si>
    <t>CFR-MA-001</t>
  </si>
  <si>
    <t>Functionalities for Marketing Activity</t>
  </si>
  <si>
    <t>Delinquent donations management (SMS, e-mail), including communication automation</t>
  </si>
  <si>
    <t>CFR-MA-002</t>
  </si>
  <si>
    <t>Cancellation donor management, including communication automation (SMS, e-mail)</t>
  </si>
  <si>
    <t>CFR-MA-003</t>
  </si>
  <si>
    <t>Marketing activity and auto communication creation utilizing email, SMS, SNS (New donor, Cancellation donor, Upgrade/Reactivation donor, Lead, one-off donor, etc.)</t>
  </si>
  <si>
    <t>CFR-MA-004</t>
  </si>
  <si>
    <t>Differentiated auto-communication program by donor segment (communication channel, frequency could be decided differently by donor segment)</t>
  </si>
  <si>
    <t>CFR-CT-001</t>
  </si>
  <si>
    <t>Cost Tracking</t>
  </si>
  <si>
    <t>Recording expenses against each campaign’s segment</t>
  </si>
  <si>
    <t>CFR-CT-002</t>
  </si>
  <si>
    <t>Recording unit costs of each historical interaction with the donor, in order to be able to evaluate the net Lifetimevalue in the donor page</t>
  </si>
  <si>
    <t>CFR-OT-001</t>
  </si>
  <si>
    <t>Other Functionalities</t>
  </si>
  <si>
    <t xml:space="preserve">Production of single annual tax certifications and donation receipt in pdf format through a specific function. Pdf document processing and production for mass mailing, web print out, or on request  </t>
  </si>
  <si>
    <t>CFR-OT-002</t>
  </si>
  <si>
    <t>Sending annual tax certifications by e-mail</t>
  </si>
  <si>
    <t>CFR-OT-003</t>
  </si>
  <si>
    <t>End users can extend the details captured to include any new information without software development</t>
  </si>
  <si>
    <t>CFR-OT-004</t>
  </si>
  <si>
    <t>Composition, recording and export of the codeline essential for postal payment slips (giros)</t>
  </si>
  <si>
    <t>CFR-OT-005</t>
  </si>
  <si>
    <t>RFR-001</t>
  </si>
  <si>
    <t>3. Analysis/Reporting functionalities</t>
  </si>
  <si>
    <t>Analysis report utilizing donor, campaign channel, donation amount</t>
  </si>
  <si>
    <t>RFR-002</t>
  </si>
  <si>
    <t>Fundraising performance analysis (by campaign, channel, period, fundraiser, region, fundraising place, etc.)</t>
  </si>
  <si>
    <t>RFR-003</t>
  </si>
  <si>
    <t>Life time value analysis through total donation period, gift amount, gift frequency, net contribution, gross contribution</t>
  </si>
  <si>
    <t>RFR-004</t>
  </si>
  <si>
    <t>Attrition/Retention report (the number of donor/pledge by channel/earmarking/acquisition year/fundraiser/fundraising place/region/age/donor seg/specific donor group)</t>
  </si>
  <si>
    <t>RFR-005</t>
  </si>
  <si>
    <t>Donor tracking analysis (for new/cancellation/reactivation/RG conversion/upgrade/downgrade/RG add)</t>
  </si>
  <si>
    <t>RFR-006</t>
  </si>
  <si>
    <t>Delinquent status analysis (delinquent months, payment failure reason, occurrence period)</t>
  </si>
  <si>
    <t>RFR-007</t>
  </si>
  <si>
    <t>Cancellation status analysis (month, channel, cancellation reason, cancellation donor profile)</t>
  </si>
  <si>
    <t>RFR-008</t>
  </si>
  <si>
    <t>Data extract support for LTV data refresh or related big data refresh</t>
  </si>
  <si>
    <t>RFR-009</t>
  </si>
  <si>
    <t>Monthly reports for results (actual vs plan) in accordance to UNHCR internal standards and requirements (MSRP / Budget Site cost table)</t>
  </si>
  <si>
    <t>RFR-010</t>
  </si>
  <si>
    <t>Based on agreed variables, the templates should have both ranking and filtering system and must allow expanding, collapsing, hiding or displaying different levels of detail.</t>
  </si>
  <si>
    <t>RFR-011</t>
  </si>
  <si>
    <t>Each template must be downloadable (in .pdf, .xls or .csv file).</t>
  </si>
  <si>
    <t>RFR-012</t>
  </si>
  <si>
    <t>The templates should be available through a web based interface or dedicated modules</t>
  </si>
  <si>
    <t>RFR-013</t>
  </si>
  <si>
    <t>Earmarking table in accordance to UNHCR internal standards and requirements – More information will be provided upon request</t>
  </si>
  <si>
    <t>Annex B: Table of technical specifications and requirements - Technical Requirement</t>
  </si>
  <si>
    <t>IS-001</t>
  </si>
  <si>
    <t>Information Security</t>
  </si>
  <si>
    <t>The access to the application is through a secure link and require password authentication (2-step)</t>
  </si>
  <si>
    <t>IS-002</t>
  </si>
  <si>
    <t>The application have mechanisms to resist to usual attacks such as DoS, flooding and should provide resiliency</t>
  </si>
  <si>
    <t>IS-003</t>
  </si>
  <si>
    <t>Downloading data (excel, text file, etc.) must be encrypted when transmitting and receiving personal information between the web server and the user</t>
  </si>
  <si>
    <t>IS-004</t>
  </si>
  <si>
    <t>Self-service management of the users, i.e. resetting and modifying their password available</t>
  </si>
  <si>
    <t>PV-001</t>
  </si>
  <si>
    <t>Privacy</t>
  </si>
  <si>
    <t>Donor's personal information should be restricted from access by users (limit data search/extraction, limit access authorization, provide data inquiry records, etc.)</t>
  </si>
  <si>
    <t>PV-002</t>
  </si>
  <si>
    <t>Certificates certifying compliance with PCI DSS data security regulations (Credit Card Industry Information Security Standard Rules) must be available (submit AOC or SAQ)</t>
  </si>
  <si>
    <t>AA-001</t>
  </si>
  <si>
    <t>Authentication and Authorization</t>
  </si>
  <si>
    <t>The interface of the database management system is accessible only by authorized users 24/7, except for planned downtime and scheduled maintenance timings</t>
  </si>
  <si>
    <t>AA-002</t>
  </si>
  <si>
    <r>
      <t>The interface of the database management system is accessible through web-based application or cloud interface, working on common</t>
    </r>
    <r>
      <rPr>
        <sz val="10"/>
        <color theme="1"/>
        <rFont val="Lato"/>
        <family val="2"/>
      </rPr>
      <t xml:space="preserve"> internet browsers (Internet Explorer, Mozilla Firefox, Google Chrome, Safari, Opera)</t>
    </r>
  </si>
  <si>
    <t>AA-003</t>
  </si>
  <si>
    <t>The application and the material functionalities shall be accessible by UNHCR no less than 87.5% of the time 24 hours a day, seven days per week, including holidays.</t>
  </si>
  <si>
    <t>AA-004</t>
  </si>
  <si>
    <t>The interface of the database management system is optimized to be used simultaneously by at least 40 concurrent users with different profiles and data editing, uploading, and downloading capabilities</t>
  </si>
  <si>
    <t>AC-001</t>
  </si>
  <si>
    <t>Accessibility Control</t>
  </si>
  <si>
    <t>External leakage prevention/detection systems must be established, or blocking/detection function must be provided</t>
  </si>
  <si>
    <t>AC-002</t>
  </si>
  <si>
    <t>Submit a policy report of the system (at least once a year)</t>
  </si>
  <si>
    <t>AC-003</t>
  </si>
  <si>
    <t>Emergency security measures occur, it must be immediately applied to the system</t>
  </si>
  <si>
    <t>AT-001</t>
  </si>
  <si>
    <t xml:space="preserve">Audit Trail </t>
  </si>
  <si>
    <t>Save donor DB system access records for at least 6 months (access log, security item inquiry, program execution, encryption history, change of user setting per user)</t>
  </si>
  <si>
    <t>AT-002</t>
  </si>
  <si>
    <t>Save donation receipt issuance records</t>
  </si>
  <si>
    <t>AT-003</t>
  </si>
  <si>
    <t>System access logs must be provided as an integrated log analysis system</t>
  </si>
  <si>
    <t>IC-001</t>
  </si>
  <si>
    <t>Internal Controls</t>
  </si>
  <si>
    <t>DB administrator able to create and edit user account and users profiles</t>
  </si>
  <si>
    <t>IC-002</t>
  </si>
  <si>
    <t>Different profiles of users able to access to heterogeneous levels of information and functionalities of the system, according to the users' responsibility</t>
  </si>
  <si>
    <t>PT-001</t>
  </si>
  <si>
    <t>Productivity</t>
  </si>
  <si>
    <t>Provides drag-and-drop box functionality to data fields selection for ease of system screen configuration upon user's needs</t>
  </si>
  <si>
    <t>PT-002</t>
  </si>
  <si>
    <t>Copy/paste between data tables should be possible (or be able to provide the same functionality) to facilitate user data management and extraction</t>
  </si>
  <si>
    <t>PF-001</t>
  </si>
  <si>
    <t>Performance</t>
  </si>
  <si>
    <t xml:space="preserve">Response time upon users' request(except for big data retrieval) should be in 3 Seconds (Single task 1 second, Each 1,000 line 3 seconds) </t>
  </si>
  <si>
    <t>PF-002</t>
  </si>
  <si>
    <t>Data analyst users must have access to the raw data/metadata of the system ( in various formats excel, txt, csv, ppt));both with internal and external provider solutions</t>
  </si>
  <si>
    <t>PF-003</t>
  </si>
  <si>
    <t>The access to the origin data set and metadata is guaranteed in reading mode, in compliance with security standards without affecting the original data and the response time in the database's interface.</t>
  </si>
  <si>
    <t>PF-004</t>
  </si>
  <si>
    <t>The availability to manage other non-mentioned measures that enhance the self-reliance on data structures and metadata manipulation will be considered an asset.</t>
  </si>
  <si>
    <t>PF-005</t>
  </si>
  <si>
    <t>Changes in origin data structures and metadata  have to be notified whenever they occur. The map of the relational and hierarchical structures must be accessible upon request and its updates must be notified whenever they occur.</t>
  </si>
  <si>
    <t>PF-006</t>
  </si>
  <si>
    <t>Data can be accessed at predetermined times (weekly or monthly), upon request or when certain events occur</t>
  </si>
  <si>
    <t>IO-001</t>
  </si>
  <si>
    <t>Interoperability</t>
  </si>
  <si>
    <t>Proven ability to manage data integration solutions with third suppliers using web services, API, ARS</t>
  </si>
  <si>
    <t>IO-002</t>
  </si>
  <si>
    <t>Expertise level to manage data integration solutions with third supplier using web service, API and other industry-standard interfaces</t>
  </si>
  <si>
    <t>IO-003</t>
  </si>
  <si>
    <t xml:space="preserve">Data integration on various form of application file imported through online and offline </t>
  </si>
  <si>
    <t>IO-004</t>
  </si>
  <si>
    <t>Availability of a file manager directory for the exchange of files to / from the application accessible through both an SFTP or an encrypted FTP connection and the web interface;</t>
  </si>
  <si>
    <t>IO-005</t>
  </si>
  <si>
    <t>Availability to create new directories to exchange files, each along with a dedicated address and login so that they can be accessible by third parties through a secure interface</t>
  </si>
  <si>
    <t>IO-006</t>
  </si>
  <si>
    <t>Real time data export with customized layout</t>
  </si>
  <si>
    <t>IO-007</t>
  </si>
  <si>
    <t>Automatic function for downloading all/selected data based on acknowledged data format</t>
  </si>
  <si>
    <t>IO-008</t>
  </si>
  <si>
    <t>Scheduled data export of rough data of the whole data set upon request</t>
  </si>
  <si>
    <t>IO-009</t>
  </si>
  <si>
    <t>Web service integration to exchange data with other external suppliers</t>
  </si>
  <si>
    <t>IO-010</t>
  </si>
  <si>
    <t>Ability to send email (incl. thank you letter, newsletter) and SMS in bulk</t>
  </si>
  <si>
    <t>IO-011</t>
  </si>
  <si>
    <t>Ability to import contacts list (e-mail address, mobile phone number) using excel, txt etc.</t>
  </si>
  <si>
    <t>IO-012</t>
  </si>
  <si>
    <t>Ability to print out mailing label, donation certificate, donation receipt from DB</t>
  </si>
  <si>
    <t>IO-013</t>
  </si>
  <si>
    <t>The system provides an optimal viewing and interaction experience for online donation pages, easy reading and navigation with a minimum of resizing, panning, and scrolling, across a wide range of devices (desktop &amp; mobile)</t>
  </si>
  <si>
    <t>IO-014</t>
  </si>
  <si>
    <t>Bidirectional integration between the application and business intelligence tool</t>
  </si>
  <si>
    <t>IO-015</t>
  </si>
  <si>
    <t>The solutions should install 'out of box' with very little (if any) customization required during the implementation and development project</t>
  </si>
  <si>
    <t>DQ-001</t>
  </si>
  <si>
    <t>Data Quality</t>
  </si>
  <si>
    <t>The DBMS interface must provide dedicated tools to standardize donors' personal data and address detail</t>
  </si>
  <si>
    <t>DQ-002</t>
  </si>
  <si>
    <t>The DBMS interface must provide dedicated data integrity batch procedures and real time controls of the marketing platform for donor information/events</t>
  </si>
  <si>
    <t>DQ-003</t>
  </si>
  <si>
    <t>Data integrity batch procedures and real time controls based on complex algorithms to validate bank details (IBAN and credit card number)</t>
  </si>
  <si>
    <t>DS-001</t>
  </si>
  <si>
    <t>Data Standards</t>
  </si>
  <si>
    <t>In the event of an addition or change of data structure from a user's point of view, it should be able to provide an explanation and guidance of data structure and algorithms.</t>
  </si>
  <si>
    <t>DS-002</t>
  </si>
  <si>
    <t>Data structure and algorithm for interworking with UNHCR data warehouse must be delivered upon request</t>
  </si>
  <si>
    <t>DM-001</t>
  </si>
  <si>
    <t>Data Migration</t>
  </si>
  <si>
    <t>Provide data migration services to ensure legacy data be stored accurately in the new system (incl. data migration costs on the estimate)</t>
  </si>
  <si>
    <t>DM-002</t>
  </si>
  <si>
    <t xml:space="preserve">Proof of experience in data migration  to ensure legacy data be stored accurately in a new Salesforce system </t>
  </si>
  <si>
    <t>SV-001</t>
  </si>
  <si>
    <t>Service ability</t>
  </si>
  <si>
    <t>The system is flexible enough to allow significant future extensions of its capabilities(Possibilities on the development of new function)</t>
  </si>
  <si>
    <t>SV-002</t>
  </si>
  <si>
    <t>The system can be expanded on the basis of the possible functional needs identifiable in the future
a. Users: Easily using the software for an increasing number of users
b. Data: maintaining performance and usability regardless of the expansion of data handled and stored
c. External data sourced: capability to receive and manage a load of data from external provides and data source systems
d. Functional: adding new functionality at minimal effort</t>
  </si>
  <si>
    <t>SV-003</t>
  </si>
  <si>
    <t>Software licensing available</t>
  </si>
  <si>
    <t>SV-004</t>
  </si>
  <si>
    <t>The software versioning should constantly be kept updated to the most reliable version. An upgrade of the system must not result in a system outage</t>
  </si>
  <si>
    <t>TD-001</t>
  </si>
  <si>
    <t>Training &amp; Documentation</t>
  </si>
  <si>
    <t>Provide the training including materials and system documentations when launched or newly added in the system) in English</t>
  </si>
  <si>
    <t>TD-002</t>
  </si>
  <si>
    <t>Expert users (analyst and programmers) must be trained with all the necessary skills and knowledge in building and saving queries in English</t>
  </si>
  <si>
    <t>MT-001</t>
  </si>
  <si>
    <t>Maintainability</t>
  </si>
  <si>
    <t>If a technical problem with the system is identified, it must be possible to solve the problem within a certain period (provide details on system quality assurance)</t>
  </si>
  <si>
    <t>MT-002</t>
  </si>
  <si>
    <t>The supplier should daily backup all data, and be able to restore data backup to maximum 6 months.</t>
  </si>
  <si>
    <t>MT-003</t>
  </si>
  <si>
    <t>Extraordinary maintenance and interruptions of the system must be notified by the supplier at least 48 hours before</t>
  </si>
  <si>
    <t>MT-004</t>
  </si>
  <si>
    <t>A UAT environment needs to be put in place to allow testing of functionality before deployment to Production</t>
  </si>
  <si>
    <t>MT-005</t>
  </si>
  <si>
    <t>If upload procedures fail for one user, the system should be able to recover and continue uploading the other data for other users</t>
  </si>
  <si>
    <t>MT-006</t>
  </si>
  <si>
    <t>The supplier should be able to complete the analysis and recommend the best hosting solution</t>
  </si>
  <si>
    <t>MT-007</t>
  </si>
  <si>
    <t>The proposed system should have a detailed policy for coping with the system error</t>
  </si>
  <si>
    <t>MT-008</t>
  </si>
  <si>
    <t>The proposed system should have a detailed policy for coping with extremes of traffic flow</t>
  </si>
  <si>
    <t>MT-009</t>
  </si>
  <si>
    <t>The supplier is able to provide a Disaster recovery plan</t>
  </si>
  <si>
    <t>MT-010</t>
  </si>
  <si>
    <t>The supplier is able to provide a Backup plan in line with requirements</t>
  </si>
  <si>
    <t>MT-011</t>
  </si>
  <si>
    <t xml:space="preserve">The functional requirements specified in the contract must be completed within three months after signing the contract including system implementation and test </t>
  </si>
  <si>
    <t>ID-001</t>
  </si>
  <si>
    <t>International Deployment</t>
  </si>
  <si>
    <t>The system has the possibility to be converted into an international version (English)</t>
  </si>
  <si>
    <t>ID-002</t>
  </si>
  <si>
    <t>The system has the possibility to be converted into a specific customizations for other countries (local languages).</t>
  </si>
  <si>
    <t>2022 입찰에서 제외한 항목</t>
  </si>
  <si>
    <t>Technical requirement</t>
  </si>
  <si>
    <t>Scheduled data export of all/selected data set upon request</t>
  </si>
  <si>
    <t>Interoperability
(데이터 통합 및 호환 능력)</t>
  </si>
  <si>
    <t>선택 파일 및 전체 데이터 파일 예약/주기적 추출 기능</t>
  </si>
  <si>
    <t>Interactive integration and compatibility between donor DB system and analysis DB</t>
  </si>
  <si>
    <t>운영 DB와 분석DB 간의 쌍방향 통합 및 호환 가능성</t>
  </si>
  <si>
    <t>DQ-004</t>
  </si>
  <si>
    <t>Geo coding: identification of geographical coordinates of a zip code</t>
  </si>
  <si>
    <t>Geo coding 활용 가능성</t>
  </si>
  <si>
    <t>Possibility of the one-time payments process through virtual account payments</t>
  </si>
  <si>
    <t>Payment Management(출금관리)</t>
  </si>
  <si>
    <t>가상계좌를 통한 수시 납부 프로세스 관리 가능성</t>
  </si>
  <si>
    <t>PFR-016</t>
  </si>
  <si>
    <t>Management of payment ceiling of CMS and PG companies</t>
  </si>
  <si>
    <t>CMS, PG사별 한도 관리 (자동알림)</t>
  </si>
  <si>
    <t>DFR-005</t>
  </si>
  <si>
    <t>Ability to make an anonymous donation upon one-off donor's decision such as virtual account payment</t>
  </si>
  <si>
    <t>일시후원에 대한 무기명 후원하기 가능성 (예. 가상계좌)</t>
  </si>
  <si>
    <t xml:space="preserve">Ability to record donations through virtual account processing </t>
  </si>
  <si>
    <t>Digital(Web/Mpobile) page Set-up &amp; Management</t>
  </si>
  <si>
    <t>가상계좌 입금분의 자료 입력 자동화 가능성</t>
  </si>
  <si>
    <t>CFR-DV-006</t>
  </si>
  <si>
    <t>Data recording and editing (자료 입력 및 수정)</t>
  </si>
  <si>
    <t>위치정보 지정: 우편번호별 지도 식별</t>
  </si>
  <si>
    <t>CFR-DP-004</t>
  </si>
  <si>
    <t>Donor Segmentation, Profiling and NPS using key factor (eg. donation period, donation amount) matrix</t>
  </si>
  <si>
    <t>Data Validation (자료검증)</t>
  </si>
  <si>
    <t>Key factor(예. 후원주기, 후원금액) matrix를 활용한 후원자 Segmentation, Profiling 및 NPS 산출</t>
  </si>
  <si>
    <t>Possibility of implementation of data (JASON) interfaces linked to the UNHCR HQ system</t>
  </si>
  <si>
    <t>Donor Profiling and indicators (후원자 프로파일링 및 세그멘테이션)</t>
  </si>
  <si>
    <t>UNHCR 본부와 데이터 연동 인터페이스 구현 가능성</t>
  </si>
  <si>
    <t>To select records randomly</t>
  </si>
  <si>
    <t>Interface Integration (인터페이스 연동)</t>
  </si>
  <si>
    <t>데이터의 무작위 추출기능</t>
  </si>
  <si>
    <t>Querying functionalities and Data selector tool (자료추출기능)</t>
  </si>
  <si>
    <t>사용자가 자체 작성한 명령어(queries) 저장</t>
  </si>
  <si>
    <t>CFR-MA-005</t>
  </si>
  <si>
    <t>Automatic target list and communication journey creation based on donor engagement, donation participation scoring</t>
  </si>
  <si>
    <t>CFR-MA-006</t>
  </si>
  <si>
    <t>Ability to generate personalized messaging</t>
  </si>
  <si>
    <t>Functionalities for Marketing Activity (마케팅 Activitiy 기능)</t>
  </si>
  <si>
    <t>CFR-MA-007</t>
  </si>
  <si>
    <t>Ability to carry out auto-surveys on various communication platforms (Call satisfaction, ect.)</t>
  </si>
  <si>
    <t>Monthly reports for results (actual vs. plan) in accordance with UNHCR internal standards and requirements</t>
  </si>
  <si>
    <t>UNHCR 가이드에 맞춘 월간 리포트 (계획 대비 달성률 포함) 생성</t>
  </si>
  <si>
    <t>Earmarking reports for results in accordance with UNHCR standards format</t>
  </si>
  <si>
    <t>Basic Report Functionalities</t>
  </si>
  <si>
    <t>UNHCR 리포트 양식에 맞춘 Earmarking 리포트 생성</t>
  </si>
  <si>
    <t>Geographical Analysis of campaigns and campaign timing/performance</t>
  </si>
  <si>
    <t>캠페인 시기/장소별 성과 분석을 위한 지리적 분석 가능성</t>
  </si>
  <si>
    <t>Ability to analyze donation performance integrated with the external GA data</t>
  </si>
  <si>
    <t>List of Technical Requirements</t>
  </si>
  <si>
    <t>Accessibility</t>
  </si>
  <si>
    <t>seeks to make a service, software or technology accessible to all users and parties.</t>
  </si>
  <si>
    <t>Authentication and authorization</t>
  </si>
  <si>
    <t>a system must abide by certain authentication and authorization policies.</t>
  </si>
  <si>
    <t>Availability</t>
  </si>
  <si>
    <t>a technical requirement that functions more like a metric.</t>
  </si>
  <si>
    <t>Data quality</t>
  </si>
  <si>
    <t>data and information that is of a certain quality</t>
  </si>
  <si>
    <t>Human error</t>
  </si>
  <si>
    <t>software can detect when people have inputted inaccurate information</t>
  </si>
  <si>
    <t>Information security</t>
  </si>
  <si>
    <t>the encryption and security of user credentials and personal private information within an online storage base or transit system.</t>
  </si>
  <si>
    <t>Internal controls</t>
  </si>
  <si>
    <t xml:space="preserve">only certain users can access the decryption keys for encrypted user and highly classified data. </t>
  </si>
  <si>
    <t>software must offer comprehensive compatibility.</t>
  </si>
  <si>
    <t>a system needs to identify and resolve technical problems in a set timeframe.</t>
  </si>
  <si>
    <t xml:space="preserve">average wait times and how long it takes for software or a page to load. </t>
  </si>
  <si>
    <t>a customer's sensitive data from internal data professionals and employees.</t>
  </si>
  <si>
    <t>processes that allow users to be more productive.</t>
  </si>
  <si>
    <t>Reliability</t>
  </si>
  <si>
    <t>the average time that a system or software operates between downtimes or failures.</t>
  </si>
  <si>
    <t>Serviceability</t>
  </si>
  <si>
    <t>an important technical requirement because most software and systems undergo regular updates or some kind of modification.</t>
  </si>
  <si>
    <t>Standards</t>
  </si>
  <si>
    <t>a system or software must follow and comply with the security and architectural requirements.</t>
  </si>
  <si>
    <t>System errors</t>
  </si>
  <si>
    <t>causes an error code to communicate this discrepancy with the user.</t>
  </si>
  <si>
    <t>Vendor lock-in</t>
  </si>
  <si>
    <t xml:space="preserve"> software or system is open-sourced. Open-sourced software means that it is not owned by a proprietary or private company, but is available to be manipulated with custom code by any user.</t>
  </si>
  <si>
    <t>Throughput</t>
  </si>
  <si>
    <t>The system will handle 1,000 concurrent users while meeting performance objectives</t>
  </si>
  <si>
    <t>audit trail</t>
  </si>
  <si>
    <t>Access to the database will result in logs including a high priority alert that triggered for sensitive operations such as a data dump</t>
  </si>
  <si>
    <t>data</t>
  </si>
  <si>
    <t>Customer data will be sourced from the customer database without permanently storing these fields in the billing system</t>
  </si>
  <si>
    <t>data migration</t>
  </si>
  <si>
    <t>Historical customer invoices will be accurately migrated to the new system and will be viewable from the customer invoice screen</t>
  </si>
  <si>
    <t>usability</t>
  </si>
  <si>
    <t>Users will be able to permanently turn off each individual smart feature from the user preferences menu</t>
  </si>
  <si>
    <t>structure</t>
  </si>
  <si>
    <t>The sales system will have a flat hierachy of screens whereby no screens are at a depth of greater than 3</t>
  </si>
  <si>
    <t>loose coupling</t>
  </si>
  <si>
    <t>The system will continue to fully function when the billing API is down</t>
  </si>
  <si>
    <t>transitional requirement</t>
  </si>
  <si>
    <t>The old billing system will remain fully operational for a period of 3 months</t>
  </si>
  <si>
    <t xml:space="preserve">Date : </t>
  </si>
  <si>
    <t xml:space="preserve">Phone No:        
Web Site: </t>
  </si>
  <si>
    <t>Pre-selection criteria</t>
  </si>
  <si>
    <t>Requirements</t>
  </si>
  <si>
    <t>(SELECT)</t>
  </si>
  <si>
    <t>CONFIRMED</t>
  </si>
  <si>
    <t xml:space="preserve">Your company must be registered and based in Europe, please submit your company registation certificate and fill out the vendor registation form. </t>
  </si>
  <si>
    <t xml:space="preserve">Please confirm the HQ (city, country) of your account management team. </t>
  </si>
  <si>
    <r>
      <t xml:space="preserve">Please add here a short CV of the </t>
    </r>
    <r>
      <rPr>
        <b/>
        <sz val="10"/>
        <rFont val="Lato"/>
        <family val="2"/>
      </rPr>
      <t xml:space="preserve">Lead Developer : Technology professional with coding, business analysis and mentoring skills who has an overview of the system and manages development teams. </t>
    </r>
    <r>
      <rPr>
        <sz val="10"/>
        <rFont val="Lato"/>
        <family val="2"/>
      </rPr>
      <t xml:space="preserve"> In case your company uses different job title, please confirm. The tasks and expertise remain the same.</t>
    </r>
  </si>
  <si>
    <t>Data integrity batch procedures and real time controls of the web interface of contact information (postal and email address, phone, mobile), fiscal code, etc..</t>
  </si>
  <si>
    <t>Independent management of the supporting tables (e.g. saving own table format, glossary)</t>
  </si>
  <si>
    <t>RFP/GRC/2024/003
Request for proposal for donor database system development and maintenance services for UNHCR Private Sector Partnerships in Greece</t>
  </si>
  <si>
    <t>Please refer to the dropdown list under the self-assement column and please follow the guidelines indicated here.</t>
  </si>
  <si>
    <r>
      <t xml:space="preserve">Please add here a short CV of the </t>
    </r>
    <r>
      <rPr>
        <b/>
        <sz val="10"/>
        <rFont val="Lato"/>
        <family val="2"/>
      </rPr>
      <t>Account Manager</t>
    </r>
    <r>
      <rPr>
        <sz val="10"/>
        <rFont val="Lato"/>
        <family val="2"/>
      </rPr>
      <t xml:space="preserve">: </t>
    </r>
    <r>
      <rPr>
        <b/>
        <sz val="10"/>
        <rFont val="Lato"/>
        <family val="2"/>
      </rPr>
      <t>The liaison between the company and PSP Greece as a customer (e.g. pricing, contract supervision).</t>
    </r>
    <r>
      <rPr>
        <sz val="10"/>
        <rFont val="Lato"/>
        <family val="2"/>
      </rPr>
      <t xml:space="preserve"> In case your company uses different job title, please confirm. The tasks and expertise remain the same OR you can also attach a max half A4 page CV for each expert listed hereunder</t>
    </r>
  </si>
  <si>
    <r>
      <t xml:space="preserve">Please add here a short CV of the </t>
    </r>
    <r>
      <rPr>
        <b/>
        <sz val="10"/>
        <rFont val="Lato"/>
        <family val="2"/>
      </rPr>
      <t>Product Manager : The liaison between the Lead Developer and PSP Greece as a customer (e.g. innovation services, optimization). In close collaboration with Account Manager</t>
    </r>
    <r>
      <rPr>
        <sz val="10"/>
        <rFont val="Lato"/>
        <family val="2"/>
      </rPr>
      <t>In case your company uses different job title, please confirm. The tasks and expertise remain the same.The tasks and expertise remain the same OR you can also attach a max half A4 page CV for each expert listed hereunder</t>
    </r>
  </si>
  <si>
    <r>
      <t xml:space="preserve">Please add here a short CV of the </t>
    </r>
    <r>
      <rPr>
        <b/>
        <sz val="10"/>
        <rFont val="Lato"/>
        <family val="2"/>
      </rPr>
      <t>Senior/Junior Developer: Technology professional with programming expertise supporting development projects and ticket resolving tasks.</t>
    </r>
    <r>
      <rPr>
        <sz val="10"/>
        <rFont val="Lato"/>
        <family val="2"/>
      </rPr>
      <t>In case your company uses different job title, please confirm. The tasks and expertise remain the same.The tasks and expertise remain the same OR you can also attach a max half A4 page CV for each expert listed hereunder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</si>
</sst>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theme="1"/>
      <name val="Calibri"/>
      <family val="2"/>
      <charset val="129"/>
    </font>
    <font>
      <sz val="10"/>
      <color theme="1"/>
      <name val="Calibri"/>
      <family val="2"/>
    </font>
    <font>
      <sz val="10"/>
      <color theme="1"/>
      <name val="맑은 고딕"/>
      <family val="3"/>
      <charset val="129"/>
    </font>
    <font>
      <b/>
      <sz val="10"/>
      <color theme="1"/>
      <name val="Calibri"/>
      <family val="2"/>
    </font>
    <font>
      <sz val="8"/>
      <name val="Calibri"/>
      <family val="2"/>
      <charset val="129"/>
    </font>
    <font>
      <b/>
      <sz val="10"/>
      <color theme="1"/>
      <name val="맑은 고딕"/>
      <family val="3"/>
      <charset val="129"/>
    </font>
    <font>
      <sz val="10"/>
      <color rgb="FF7030A0"/>
      <name val="Calibri"/>
      <family val="2"/>
    </font>
    <font>
      <sz val="10"/>
      <color theme="1"/>
      <name val="Calibri"/>
      <family val="3"/>
      <charset val="129"/>
    </font>
    <font>
      <sz val="10"/>
      <color rgb="FF7030A0"/>
      <name val="맑은 고딕"/>
      <family val="3"/>
      <charset val="129"/>
    </font>
    <font>
      <sz val="10"/>
      <color rgb="FF7030A0"/>
      <name val="Calibri"/>
      <family val="3"/>
      <charset val="129"/>
    </font>
    <font>
      <sz val="10"/>
      <color rgb="FF7030A0"/>
      <name val="Calibri"/>
      <family val="2"/>
      <charset val="129"/>
    </font>
    <font>
      <sz val="10"/>
      <name val="Calibri"/>
      <family val="2"/>
      <charset val="129"/>
    </font>
    <font>
      <sz val="10"/>
      <name val="맑은 고딕"/>
      <family val="3"/>
      <charset val="129"/>
    </font>
    <font>
      <sz val="10"/>
      <name val="Calibri"/>
      <family val="2"/>
    </font>
    <font>
      <sz val="10"/>
      <color rgb="FFFF0000"/>
      <name val="Calibri"/>
      <family val="2"/>
    </font>
    <font>
      <sz val="10"/>
      <color theme="0" tint="-0.499984740745262"/>
      <name val="Calibri"/>
      <family val="2"/>
      <charset val="129"/>
    </font>
    <font>
      <sz val="11"/>
      <color theme="1"/>
      <name val="Calibri"/>
      <family val="3"/>
      <charset val="129"/>
      <scheme val="minor"/>
    </font>
    <font>
      <sz val="10"/>
      <color theme="1"/>
      <name val="Lato"/>
      <family val="2"/>
    </font>
    <font>
      <b/>
      <sz val="10"/>
      <color rgb="FF000000"/>
      <name val="Lato"/>
      <family val="2"/>
    </font>
    <font>
      <b/>
      <sz val="10"/>
      <color theme="1"/>
      <name val="Lato"/>
      <family val="2"/>
    </font>
    <font>
      <sz val="10"/>
      <name val="Lato"/>
      <family val="2"/>
    </font>
    <font>
      <b/>
      <sz val="10"/>
      <name val="Lato"/>
      <family val="2"/>
    </font>
    <font>
      <sz val="10"/>
      <color rgb="FFFF0000"/>
      <name val="Lato"/>
      <family val="2"/>
    </font>
    <font>
      <sz val="10"/>
      <color rgb="FF000000"/>
      <name val="Lato"/>
      <family val="2"/>
    </font>
    <font>
      <b/>
      <u/>
      <sz val="10"/>
      <name val="Lato"/>
      <family val="2"/>
    </font>
  </fonts>
  <fills count="8">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6" fillId="0" borderId="0">
      <alignment vertical="center"/>
    </xf>
  </cellStyleXfs>
  <cellXfs count="158">
    <xf numFmtId="0" fontId="0" fillId="0" borderId="0" xfId="0"/>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1" fillId="0" borderId="13" xfId="0" applyFont="1" applyBorder="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vertical="center"/>
    </xf>
    <xf numFmtId="0" fontId="1" fillId="0" borderId="15" xfId="0" applyFont="1" applyBorder="1" applyAlignment="1">
      <alignment horizontal="left" vertical="center"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wrapText="1"/>
    </xf>
    <xf numFmtId="0" fontId="0" fillId="0" borderId="0" xfId="0" applyAlignment="1">
      <alignment horizontal="center" wrapText="1"/>
    </xf>
    <xf numFmtId="0" fontId="3"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vertical="center" wrapText="1"/>
    </xf>
    <xf numFmtId="0" fontId="0" fillId="0" borderId="1" xfId="0" applyBorder="1"/>
    <xf numFmtId="0" fontId="0" fillId="0" borderId="1" xfId="0" applyBorder="1" applyAlignment="1">
      <alignment horizontal="center" wrapText="1"/>
    </xf>
    <xf numFmtId="0" fontId="1" fillId="0" borderId="1" xfId="0" applyFont="1" applyBorder="1" applyAlignment="1">
      <alignment wrapText="1"/>
    </xf>
    <xf numFmtId="0" fontId="15" fillId="0" borderId="1" xfId="0" applyFont="1" applyBorder="1" applyAlignment="1">
      <alignment horizontal="center"/>
    </xf>
    <xf numFmtId="0" fontId="0" fillId="0" borderId="1" xfId="0" applyBorder="1" applyAlignment="1">
      <alignment horizontal="left" vertical="center" wrapText="1"/>
    </xf>
    <xf numFmtId="0" fontId="0" fillId="3" borderId="1" xfId="0" applyFill="1" applyBorder="1" applyAlignment="1">
      <alignment horizontal="center" wrapText="1"/>
    </xf>
    <xf numFmtId="0" fontId="1" fillId="3" borderId="1" xfId="0" applyFont="1" applyFill="1" applyBorder="1" applyAlignment="1">
      <alignment wrapText="1"/>
    </xf>
    <xf numFmtId="0" fontId="0" fillId="5" borderId="15" xfId="0" applyFill="1" applyBorder="1"/>
    <xf numFmtId="0" fontId="0" fillId="0" borderId="15" xfId="0" applyBorder="1"/>
    <xf numFmtId="0" fontId="0" fillId="0" borderId="15" xfId="0" applyBorder="1" applyAlignment="1">
      <alignment wrapText="1"/>
    </xf>
    <xf numFmtId="0" fontId="17" fillId="0" borderId="0" xfId="0" applyFont="1" applyAlignment="1">
      <alignment vertical="center"/>
    </xf>
    <xf numFmtId="0" fontId="19" fillId="0" borderId="0" xfId="0" applyFont="1"/>
    <xf numFmtId="0" fontId="17" fillId="0" borderId="0" xfId="0" applyFont="1" applyAlignment="1">
      <alignment horizontal="center" vertical="center"/>
    </xf>
    <xf numFmtId="0" fontId="17" fillId="0" borderId="2"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xf>
    <xf numFmtId="0" fontId="17" fillId="0" borderId="15" xfId="0" applyFont="1" applyBorder="1" applyAlignment="1">
      <alignment vertical="center"/>
    </xf>
    <xf numFmtId="0" fontId="17" fillId="0" borderId="11" xfId="0" applyFont="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20" fillId="0" borderId="1" xfId="0" applyFont="1" applyBorder="1" applyAlignment="1">
      <alignment vertical="center" wrapText="1"/>
    </xf>
    <xf numFmtId="0" fontId="17" fillId="0" borderId="1" xfId="0" applyFont="1" applyBorder="1" applyAlignment="1">
      <alignment vertical="center"/>
    </xf>
    <xf numFmtId="0" fontId="17" fillId="0" borderId="6" xfId="0" applyFont="1" applyBorder="1" applyAlignment="1">
      <alignment horizontal="center" vertical="center"/>
    </xf>
    <xf numFmtId="0" fontId="17" fillId="0" borderId="1" xfId="0" applyFont="1" applyBorder="1" applyAlignment="1">
      <alignment vertical="center" wrapText="1"/>
    </xf>
    <xf numFmtId="0" fontId="17" fillId="6" borderId="1" xfId="0" applyFont="1" applyFill="1" applyBorder="1" applyAlignment="1">
      <alignment vertical="center"/>
    </xf>
    <xf numFmtId="0" fontId="19" fillId="0" borderId="1" xfId="0" applyFont="1" applyBorder="1" applyAlignment="1">
      <alignment horizontal="center" vertical="center"/>
    </xf>
    <xf numFmtId="0" fontId="20" fillId="0" borderId="1" xfId="0" applyFont="1" applyBorder="1" applyAlignment="1">
      <alignment vertical="center"/>
    </xf>
    <xf numFmtId="0" fontId="19" fillId="0" borderId="1" xfId="0" applyFont="1" applyBorder="1" applyAlignment="1">
      <alignment vertical="center"/>
    </xf>
    <xf numFmtId="0" fontId="19" fillId="0" borderId="0" xfId="0" applyFont="1" applyAlignment="1">
      <alignment vertical="center"/>
    </xf>
    <xf numFmtId="0" fontId="17" fillId="0" borderId="7" xfId="0" applyFont="1" applyBorder="1" applyAlignment="1">
      <alignment vertical="center"/>
    </xf>
    <xf numFmtId="0" fontId="17" fillId="0" borderId="6" xfId="0" applyFont="1" applyBorder="1" applyAlignment="1">
      <alignment horizontal="left" vertical="center" wrapText="1"/>
    </xf>
    <xf numFmtId="0" fontId="17" fillId="0" borderId="12" xfId="0" applyFont="1" applyBorder="1" applyAlignment="1">
      <alignment vertical="center"/>
    </xf>
    <xf numFmtId="0" fontId="17" fillId="0" borderId="9" xfId="0" applyFont="1" applyBorder="1" applyAlignment="1">
      <alignment vertical="center"/>
    </xf>
    <xf numFmtId="0" fontId="17" fillId="0" borderId="14" xfId="0" applyFont="1" applyBorder="1" applyAlignment="1">
      <alignment horizontal="center" vertical="center"/>
    </xf>
    <xf numFmtId="0" fontId="17" fillId="0" borderId="1" xfId="0" applyFont="1" applyBorder="1" applyAlignment="1">
      <alignment horizontal="center" vertical="center" wrapText="1"/>
    </xf>
    <xf numFmtId="0" fontId="17" fillId="0" borderId="0" xfId="1" applyFont="1">
      <alignment vertical="center"/>
    </xf>
    <xf numFmtId="0" fontId="21" fillId="0" borderId="0" xfId="1" applyFont="1" applyAlignment="1">
      <alignment horizontal="left" vertical="center" wrapText="1" readingOrder="1"/>
    </xf>
    <xf numFmtId="0" fontId="20" fillId="0" borderId="0" xfId="1" applyFont="1" applyAlignment="1">
      <alignment horizontal="left" vertical="center" wrapText="1" readingOrder="1"/>
    </xf>
    <xf numFmtId="0" fontId="21" fillId="4" borderId="1" xfId="1" applyFont="1" applyFill="1" applyBorder="1" applyAlignment="1">
      <alignment horizontal="center" vertical="center" wrapText="1" readingOrder="1"/>
    </xf>
    <xf numFmtId="0" fontId="17" fillId="0" borderId="1" xfId="1" applyFont="1" applyBorder="1" applyAlignment="1">
      <alignment horizontal="left" vertical="center" wrapText="1" readingOrder="1"/>
    </xf>
    <xf numFmtId="0" fontId="23" fillId="0" borderId="1" xfId="1" applyFont="1" applyBorder="1" applyAlignment="1">
      <alignment horizontal="left" vertical="center" wrapText="1" readingOrder="1"/>
    </xf>
    <xf numFmtId="0" fontId="21" fillId="4" borderId="1" xfId="1" applyFont="1" applyFill="1" applyBorder="1" applyAlignment="1">
      <alignment horizontal="center" vertical="center" wrapText="1" readingOrder="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0" xfId="0" applyFont="1" applyAlignment="1">
      <alignment vertical="center"/>
    </xf>
    <xf numFmtId="0" fontId="20" fillId="0" borderId="1" xfId="1" applyFont="1" applyBorder="1" applyAlignment="1">
      <alignment horizontal="left" vertical="center" wrapText="1" readingOrder="1"/>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3" fillId="0" borderId="14" xfId="0" applyFont="1" applyBorder="1" applyAlignment="1">
      <alignment horizontal="left"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1" xfId="1" applyFont="1" applyBorder="1" applyAlignment="1">
      <alignment horizontal="center" vertical="center" wrapText="1" readingOrder="1"/>
    </xf>
    <xf numFmtId="0" fontId="24" fillId="0" borderId="0" xfId="1" applyFont="1" applyAlignment="1">
      <alignment horizontal="center" vertical="center" wrapText="1" readingOrder="1"/>
    </xf>
    <xf numFmtId="0" fontId="21" fillId="4" borderId="1" xfId="1" applyFont="1" applyFill="1" applyBorder="1" applyAlignment="1">
      <alignment horizontal="center" vertical="center" wrapText="1" readingOrder="1"/>
    </xf>
    <xf numFmtId="0" fontId="23" fillId="0" borderId="1" xfId="1" applyFont="1" applyBorder="1" applyAlignment="1">
      <alignment horizontal="center" vertical="center" wrapText="1" readingOrder="1"/>
    </xf>
    <xf numFmtId="0" fontId="17" fillId="0" borderId="1" xfId="1"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7" fillId="0" borderId="13" xfId="0" applyFont="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12" xfId="0" applyFont="1" applyBorder="1" applyAlignment="1">
      <alignment horizontal="center" vertical="center"/>
    </xf>
    <xf numFmtId="0" fontId="20" fillId="0" borderId="4" xfId="0" applyFont="1" applyBorder="1" applyAlignment="1">
      <alignment horizontal="center" vertical="center" wrapText="1"/>
    </xf>
    <xf numFmtId="0" fontId="20" fillId="0" borderId="13" xfId="0" applyFont="1" applyBorder="1" applyAlignment="1">
      <alignment horizontal="center" vertical="center" wrapText="1"/>
    </xf>
    <xf numFmtId="0" fontId="19" fillId="2" borderId="1"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7" borderId="0" xfId="0" applyFont="1" applyFill="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wrapText="1"/>
    </xf>
    <xf numFmtId="0" fontId="17" fillId="7" borderId="0" xfId="0" applyFont="1" applyFill="1" applyAlignment="1">
      <alignment horizontal="center" vertical="center"/>
    </xf>
  </cellXfs>
  <cellStyles count="2">
    <cellStyle name="Normal" xfId="0" builtinId="0"/>
    <cellStyle name="Normal 2" xfId="1" xr:uid="{9A0195F7-525F-4FE3-BA6D-87EBEEE608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6C10-F19A-4B6C-BD99-16820CF3FA65}">
  <dimension ref="A1:D33"/>
  <sheetViews>
    <sheetView workbookViewId="0">
      <selection activeCell="B5" sqref="B5:B14"/>
    </sheetView>
  </sheetViews>
  <sheetFormatPr defaultRowHeight="12.75"/>
  <cols>
    <col min="1" max="1" width="13.42578125" style="30" customWidth="1"/>
    <col min="2" max="2" width="51.5703125" bestFit="1" customWidth="1"/>
    <col min="3" max="3" width="9.140625" style="30" customWidth="1"/>
    <col min="4" max="4" width="60.42578125" bestFit="1" customWidth="1"/>
  </cols>
  <sheetData>
    <row r="1" spans="1:4">
      <c r="A1" s="32" t="s">
        <v>0</v>
      </c>
    </row>
    <row r="2" spans="1:4" s="31" customFormat="1">
      <c r="A2" s="35" t="s">
        <v>1</v>
      </c>
      <c r="B2" s="35" t="s">
        <v>2</v>
      </c>
      <c r="C2" s="35" t="s">
        <v>3</v>
      </c>
      <c r="D2" s="35" t="s">
        <v>4</v>
      </c>
    </row>
    <row r="3" spans="1:4">
      <c r="A3" s="36" t="s">
        <v>5</v>
      </c>
      <c r="B3" s="37" t="s">
        <v>6</v>
      </c>
      <c r="C3" s="40"/>
      <c r="D3" s="37"/>
    </row>
    <row r="4" spans="1:4" ht="25.5">
      <c r="A4" s="36" t="s">
        <v>7</v>
      </c>
      <c r="B4" s="38" t="s">
        <v>8</v>
      </c>
      <c r="C4" s="40"/>
      <c r="D4" s="37"/>
    </row>
    <row r="5" spans="1:4">
      <c r="A5" s="90" t="s">
        <v>9</v>
      </c>
      <c r="B5" s="93" t="s">
        <v>10</v>
      </c>
      <c r="C5" s="40" t="s">
        <v>11</v>
      </c>
      <c r="D5" s="41" t="s">
        <v>12</v>
      </c>
    </row>
    <row r="6" spans="1:4">
      <c r="A6" s="91"/>
      <c r="B6" s="94"/>
      <c r="C6" s="40" t="s">
        <v>13</v>
      </c>
      <c r="D6" s="41" t="s">
        <v>14</v>
      </c>
    </row>
    <row r="7" spans="1:4">
      <c r="A7" s="91"/>
      <c r="B7" s="94"/>
      <c r="C7" s="40" t="s">
        <v>15</v>
      </c>
      <c r="D7" s="41" t="s">
        <v>16</v>
      </c>
    </row>
    <row r="8" spans="1:4">
      <c r="A8" s="91"/>
      <c r="B8" s="94"/>
      <c r="C8" s="40" t="s">
        <v>17</v>
      </c>
      <c r="D8" s="37" t="s">
        <v>18</v>
      </c>
    </row>
    <row r="9" spans="1:4">
      <c r="A9" s="91"/>
      <c r="B9" s="94"/>
      <c r="C9" s="40" t="s">
        <v>19</v>
      </c>
      <c r="D9" s="37" t="s">
        <v>20</v>
      </c>
    </row>
    <row r="10" spans="1:4">
      <c r="A10" s="91"/>
      <c r="B10" s="94"/>
      <c r="C10" s="44" t="s">
        <v>21</v>
      </c>
      <c r="D10" s="45" t="s">
        <v>22</v>
      </c>
    </row>
    <row r="11" spans="1:4">
      <c r="A11" s="91"/>
      <c r="B11" s="94"/>
      <c r="C11" s="40" t="s">
        <v>23</v>
      </c>
      <c r="D11" s="41" t="s">
        <v>24</v>
      </c>
    </row>
    <row r="12" spans="1:4">
      <c r="A12" s="91"/>
      <c r="B12" s="94"/>
      <c r="C12" s="40" t="s">
        <v>25</v>
      </c>
      <c r="D12" s="41" t="s">
        <v>26</v>
      </c>
    </row>
    <row r="13" spans="1:4">
      <c r="A13" s="91"/>
      <c r="B13" s="94"/>
      <c r="C13" s="40" t="s">
        <v>27</v>
      </c>
      <c r="D13" s="37" t="s">
        <v>28</v>
      </c>
    </row>
    <row r="14" spans="1:4">
      <c r="A14" s="92"/>
      <c r="B14" s="95"/>
      <c r="C14" s="40" t="s">
        <v>29</v>
      </c>
      <c r="D14" s="41" t="s">
        <v>30</v>
      </c>
    </row>
    <row r="15" spans="1:4">
      <c r="A15" s="36" t="s">
        <v>31</v>
      </c>
      <c r="B15" s="37" t="s">
        <v>32</v>
      </c>
      <c r="C15" s="40"/>
      <c r="D15" s="39"/>
    </row>
    <row r="16" spans="1:4">
      <c r="C16" s="34"/>
      <c r="D16" s="33"/>
    </row>
    <row r="17" spans="1:4">
      <c r="A17" s="32" t="s">
        <v>33</v>
      </c>
      <c r="B17" s="33"/>
      <c r="C17" s="34"/>
      <c r="D17" s="33"/>
    </row>
    <row r="18" spans="1:4">
      <c r="A18" s="35" t="s">
        <v>1</v>
      </c>
      <c r="B18" s="35" t="s">
        <v>2</v>
      </c>
      <c r="C18" s="31"/>
      <c r="D18" s="31"/>
    </row>
    <row r="19" spans="1:4">
      <c r="A19" s="36" t="s">
        <v>34</v>
      </c>
      <c r="B19" s="10" t="s">
        <v>35</v>
      </c>
      <c r="C19" s="34"/>
    </row>
    <row r="20" spans="1:4">
      <c r="A20" s="36" t="s">
        <v>36</v>
      </c>
      <c r="B20" s="43" t="s">
        <v>37</v>
      </c>
      <c r="C20" s="34"/>
    </row>
    <row r="21" spans="1:4">
      <c r="A21" s="36" t="s">
        <v>38</v>
      </c>
      <c r="B21" s="10" t="s">
        <v>39</v>
      </c>
      <c r="C21" s="34"/>
    </row>
    <row r="22" spans="1:4">
      <c r="A22" s="36" t="s">
        <v>25</v>
      </c>
      <c r="B22" s="10" t="s">
        <v>40</v>
      </c>
      <c r="C22" s="34"/>
    </row>
    <row r="23" spans="1:4">
      <c r="A23" s="36" t="s">
        <v>41</v>
      </c>
      <c r="B23" s="10" t="s">
        <v>42</v>
      </c>
      <c r="C23" s="34"/>
    </row>
    <row r="24" spans="1:4">
      <c r="A24" s="36" t="s">
        <v>43</v>
      </c>
      <c r="B24" s="10" t="s">
        <v>44</v>
      </c>
      <c r="C24" s="34"/>
    </row>
    <row r="25" spans="1:4">
      <c r="A25" s="36" t="s">
        <v>45</v>
      </c>
      <c r="B25" s="10" t="s">
        <v>46</v>
      </c>
      <c r="C25" s="34"/>
    </row>
    <row r="26" spans="1:4">
      <c r="A26" s="36" t="s">
        <v>47</v>
      </c>
      <c r="B26" s="10" t="s">
        <v>48</v>
      </c>
      <c r="C26" s="34"/>
    </row>
    <row r="27" spans="1:4">
      <c r="A27" s="36" t="s">
        <v>49</v>
      </c>
      <c r="B27" s="10" t="s">
        <v>50</v>
      </c>
      <c r="C27" s="34"/>
    </row>
    <row r="28" spans="1:4">
      <c r="A28" s="36" t="s">
        <v>51</v>
      </c>
      <c r="B28" s="10" t="s">
        <v>52</v>
      </c>
    </row>
    <row r="29" spans="1:4" ht="12.75" customHeight="1">
      <c r="A29" s="36" t="s">
        <v>23</v>
      </c>
      <c r="B29" s="10" t="s">
        <v>53</v>
      </c>
    </row>
    <row r="30" spans="1:4">
      <c r="A30" s="36" t="s">
        <v>54</v>
      </c>
      <c r="B30" s="10" t="s">
        <v>55</v>
      </c>
    </row>
    <row r="31" spans="1:4">
      <c r="A31" s="36" t="s">
        <v>56</v>
      </c>
      <c r="B31" s="10" t="s">
        <v>57</v>
      </c>
    </row>
    <row r="32" spans="1:4">
      <c r="A32" s="36" t="s">
        <v>58</v>
      </c>
      <c r="B32" s="43" t="s">
        <v>59</v>
      </c>
    </row>
    <row r="33" spans="1:2">
      <c r="A33" s="36" t="s">
        <v>60</v>
      </c>
      <c r="B33" s="43" t="s">
        <v>61</v>
      </c>
    </row>
  </sheetData>
  <mergeCells count="2">
    <mergeCell ref="A5:A14"/>
    <mergeCell ref="B5:B1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9CD1C-5256-4F34-9734-B9A2D39A32DC}">
  <dimension ref="A1:C9"/>
  <sheetViews>
    <sheetView workbookViewId="0">
      <selection activeCell="F24" sqref="F23:F24"/>
    </sheetView>
  </sheetViews>
  <sheetFormatPr defaultRowHeight="12.75"/>
  <cols>
    <col min="2" max="2" width="68.7109375" customWidth="1"/>
  </cols>
  <sheetData>
    <row r="1" spans="1:3">
      <c r="A1" s="32" t="s">
        <v>62</v>
      </c>
      <c r="C1" s="30"/>
    </row>
    <row r="2" spans="1:3">
      <c r="A2" s="35" t="s">
        <v>1</v>
      </c>
      <c r="B2" s="35" t="s">
        <v>2</v>
      </c>
      <c r="C2" s="30"/>
    </row>
    <row r="3" spans="1:3">
      <c r="A3" s="36" t="s">
        <v>63</v>
      </c>
      <c r="B3" s="39" t="s">
        <v>64</v>
      </c>
      <c r="C3" s="30"/>
    </row>
    <row r="4" spans="1:3">
      <c r="A4" s="36" t="s">
        <v>65</v>
      </c>
      <c r="B4" s="39" t="s">
        <v>66</v>
      </c>
      <c r="C4" s="30"/>
    </row>
    <row r="5" spans="1:3">
      <c r="A5" s="36" t="s">
        <v>67</v>
      </c>
      <c r="B5" s="39" t="s">
        <v>68</v>
      </c>
      <c r="C5" s="30"/>
    </row>
    <row r="6" spans="1:3">
      <c r="A6" s="36" t="s">
        <v>69</v>
      </c>
      <c r="B6" s="39" t="s">
        <v>70</v>
      </c>
      <c r="C6" s="30"/>
    </row>
    <row r="7" spans="1:3">
      <c r="A7" s="36" t="s">
        <v>11</v>
      </c>
      <c r="B7" s="39" t="s">
        <v>71</v>
      </c>
      <c r="C7" s="30"/>
    </row>
    <row r="8" spans="1:3">
      <c r="A8" s="36" t="s">
        <v>67</v>
      </c>
      <c r="B8" s="39" t="s">
        <v>72</v>
      </c>
      <c r="C8" s="30"/>
    </row>
    <row r="9" spans="1:3">
      <c r="A9" s="30"/>
      <c r="C9"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
  <sheetViews>
    <sheetView showGridLines="0" zoomScaleNormal="100" workbookViewId="0">
      <selection activeCell="A91" sqref="A91"/>
    </sheetView>
  </sheetViews>
  <sheetFormatPr defaultColWidth="9.140625" defaultRowHeight="12.75"/>
  <cols>
    <col min="1" max="2" width="11" style="7" customWidth="1"/>
    <col min="3" max="3" width="15.140625" style="13" customWidth="1"/>
    <col min="4" max="4" width="41.5703125" style="14" customWidth="1"/>
    <col min="5" max="5" width="137.140625" style="6" customWidth="1"/>
    <col min="6" max="6" width="16.28515625" style="7" customWidth="1"/>
    <col min="7" max="7" width="106" style="6" customWidth="1"/>
    <col min="8" max="8" width="11.28515625" style="7" customWidth="1"/>
    <col min="9" max="16384" width="9.140625" style="6"/>
  </cols>
  <sheetData>
    <row r="1" spans="1:8" ht="29.25" customHeight="1">
      <c r="A1" s="96" t="s">
        <v>73</v>
      </c>
      <c r="B1" s="96"/>
      <c r="C1" s="96"/>
      <c r="D1" s="96"/>
      <c r="F1" s="3" t="s">
        <v>74</v>
      </c>
    </row>
    <row r="2" spans="1:8" ht="13.5" customHeight="1">
      <c r="A2" s="8" t="s">
        <v>75</v>
      </c>
      <c r="B2" s="29"/>
      <c r="C2" s="9"/>
      <c r="D2" s="10" t="s">
        <v>76</v>
      </c>
      <c r="F2" s="4" t="s">
        <v>77</v>
      </c>
      <c r="G2" s="11" t="s">
        <v>78</v>
      </c>
      <c r="H2" s="12"/>
    </row>
    <row r="3" spans="1:8" ht="13.5" customHeight="1">
      <c r="A3" s="8" t="s">
        <v>79</v>
      </c>
      <c r="B3" s="29"/>
      <c r="C3" s="9"/>
      <c r="D3" s="10" t="s">
        <v>80</v>
      </c>
      <c r="F3" s="4" t="s">
        <v>81</v>
      </c>
      <c r="G3" s="11" t="s">
        <v>82</v>
      </c>
      <c r="H3" s="12"/>
    </row>
    <row r="4" spans="1:8" ht="13.5" customHeight="1">
      <c r="A4" s="8"/>
      <c r="B4" s="29"/>
      <c r="C4" s="9"/>
      <c r="D4" s="10" t="s">
        <v>83</v>
      </c>
      <c r="F4" s="4" t="s">
        <v>84</v>
      </c>
      <c r="G4" s="11" t="s">
        <v>85</v>
      </c>
      <c r="H4" s="12"/>
    </row>
    <row r="5" spans="1:8" ht="13.5">
      <c r="F5" s="4" t="s">
        <v>86</v>
      </c>
      <c r="G5" s="11" t="s">
        <v>87</v>
      </c>
      <c r="H5" s="12"/>
    </row>
    <row r="6" spans="1:8" ht="4.5" customHeight="1">
      <c r="F6" s="15"/>
      <c r="G6" s="16"/>
      <c r="H6" s="17"/>
    </row>
    <row r="7" spans="1:8" ht="13.5">
      <c r="A7" s="102" t="s">
        <v>88</v>
      </c>
      <c r="B7" s="105" t="s">
        <v>89</v>
      </c>
      <c r="C7" s="103" t="s">
        <v>90</v>
      </c>
      <c r="D7" s="103"/>
      <c r="E7" s="102" t="s">
        <v>91</v>
      </c>
      <c r="F7" s="102" t="s">
        <v>92</v>
      </c>
      <c r="G7" s="102"/>
      <c r="H7" s="1" t="s">
        <v>93</v>
      </c>
    </row>
    <row r="8" spans="1:8" ht="13.5">
      <c r="A8" s="102"/>
      <c r="B8" s="106"/>
      <c r="C8" s="103"/>
      <c r="D8" s="103"/>
      <c r="E8" s="102"/>
      <c r="F8" s="5" t="s">
        <v>94</v>
      </c>
      <c r="G8" s="5" t="s">
        <v>95</v>
      </c>
      <c r="H8" s="2" t="s">
        <v>96</v>
      </c>
    </row>
    <row r="9" spans="1:8" ht="13.5">
      <c r="A9" s="4">
        <v>1</v>
      </c>
      <c r="B9" s="4"/>
      <c r="C9" s="107" t="s">
        <v>97</v>
      </c>
      <c r="D9" s="108"/>
      <c r="E9" s="24" t="s">
        <v>98</v>
      </c>
      <c r="F9" s="4" t="s">
        <v>77</v>
      </c>
      <c r="G9" s="19"/>
      <c r="H9" s="4" t="s">
        <v>99</v>
      </c>
    </row>
    <row r="10" spans="1:8">
      <c r="A10" s="4"/>
      <c r="B10" s="4"/>
      <c r="C10" s="109"/>
      <c r="D10" s="110"/>
      <c r="E10" s="23" t="s">
        <v>100</v>
      </c>
      <c r="F10" s="4" t="s">
        <v>77</v>
      </c>
      <c r="G10" s="19"/>
      <c r="H10" s="4"/>
    </row>
    <row r="11" spans="1:8" ht="13.5">
      <c r="A11" s="4">
        <v>2</v>
      </c>
      <c r="B11" s="4"/>
      <c r="C11" s="109"/>
      <c r="D11" s="110"/>
      <c r="E11" s="24" t="s">
        <v>101</v>
      </c>
      <c r="F11" s="4" t="s">
        <v>77</v>
      </c>
      <c r="G11" s="19"/>
      <c r="H11" s="4" t="s">
        <v>99</v>
      </c>
    </row>
    <row r="12" spans="1:8" ht="13.5">
      <c r="A12" s="4">
        <v>5</v>
      </c>
      <c r="B12" s="4"/>
      <c r="C12" s="109"/>
      <c r="D12" s="110"/>
      <c r="E12" s="18" t="s">
        <v>102</v>
      </c>
      <c r="F12" s="4" t="s">
        <v>77</v>
      </c>
      <c r="G12" s="19"/>
      <c r="H12" s="4" t="s">
        <v>103</v>
      </c>
    </row>
    <row r="13" spans="1:8" ht="13.5">
      <c r="A13" s="4">
        <v>3</v>
      </c>
      <c r="B13" s="4"/>
      <c r="C13" s="109"/>
      <c r="D13" s="110"/>
      <c r="E13" s="18" t="s">
        <v>104</v>
      </c>
      <c r="F13" s="4" t="s">
        <v>77</v>
      </c>
      <c r="G13" s="19"/>
      <c r="H13" s="4" t="s">
        <v>99</v>
      </c>
    </row>
    <row r="14" spans="1:8" ht="13.5">
      <c r="A14" s="4">
        <v>4</v>
      </c>
      <c r="B14" s="4"/>
      <c r="C14" s="109"/>
      <c r="D14" s="110"/>
      <c r="E14" s="25" t="s">
        <v>105</v>
      </c>
      <c r="F14" s="4" t="s">
        <v>77</v>
      </c>
      <c r="G14" s="19"/>
      <c r="H14" s="4" t="s">
        <v>106</v>
      </c>
    </row>
    <row r="15" spans="1:8" ht="13.5">
      <c r="A15" s="4">
        <v>6</v>
      </c>
      <c r="B15" s="4"/>
      <c r="C15" s="109"/>
      <c r="D15" s="110"/>
      <c r="E15" s="18" t="s">
        <v>107</v>
      </c>
      <c r="F15" s="4" t="s">
        <v>77</v>
      </c>
      <c r="G15" s="19"/>
      <c r="H15" s="4" t="s">
        <v>99</v>
      </c>
    </row>
    <row r="16" spans="1:8" ht="13.5">
      <c r="A16" s="4">
        <v>7</v>
      </c>
      <c r="B16" s="4"/>
      <c r="C16" s="109"/>
      <c r="D16" s="110"/>
      <c r="E16" s="24" t="s">
        <v>108</v>
      </c>
      <c r="F16" s="4" t="s">
        <v>77</v>
      </c>
      <c r="G16" s="19"/>
      <c r="H16" s="4" t="s">
        <v>99</v>
      </c>
    </row>
    <row r="17" spans="1:8" ht="13.5">
      <c r="A17" s="4">
        <v>9</v>
      </c>
      <c r="B17" s="4"/>
      <c r="C17" s="109"/>
      <c r="D17" s="110"/>
      <c r="E17" s="24" t="s">
        <v>109</v>
      </c>
      <c r="F17" s="4" t="s">
        <v>77</v>
      </c>
      <c r="G17" s="19"/>
      <c r="H17" s="4" t="s">
        <v>99</v>
      </c>
    </row>
    <row r="18" spans="1:8" ht="13.5">
      <c r="A18" s="4">
        <v>10</v>
      </c>
      <c r="B18" s="4"/>
      <c r="C18" s="109"/>
      <c r="D18" s="110"/>
      <c r="E18" s="18" t="s">
        <v>110</v>
      </c>
      <c r="F18" s="4" t="s">
        <v>77</v>
      </c>
      <c r="G18" s="19"/>
      <c r="H18" s="4" t="s">
        <v>99</v>
      </c>
    </row>
    <row r="19" spans="1:8" ht="13.5">
      <c r="A19" s="4">
        <v>11</v>
      </c>
      <c r="B19" s="4"/>
      <c r="C19" s="109"/>
      <c r="D19" s="110"/>
      <c r="E19" s="18" t="s">
        <v>111</v>
      </c>
      <c r="F19" s="4" t="s">
        <v>77</v>
      </c>
      <c r="G19" s="19"/>
      <c r="H19" s="4" t="s">
        <v>99</v>
      </c>
    </row>
    <row r="20" spans="1:8" ht="13.5">
      <c r="A20" s="4">
        <v>12</v>
      </c>
      <c r="B20" s="4"/>
      <c r="C20" s="109"/>
      <c r="D20" s="110"/>
      <c r="E20" s="18" t="s">
        <v>112</v>
      </c>
      <c r="F20" s="4" t="s">
        <v>77</v>
      </c>
      <c r="G20" s="19"/>
      <c r="H20" s="4" t="s">
        <v>99</v>
      </c>
    </row>
    <row r="21" spans="1:8" ht="13.5">
      <c r="A21" s="4">
        <v>13</v>
      </c>
      <c r="B21" s="4"/>
      <c r="C21" s="109"/>
      <c r="D21" s="110"/>
      <c r="E21" s="18" t="s">
        <v>113</v>
      </c>
      <c r="F21" s="4" t="s">
        <v>77</v>
      </c>
      <c r="G21" s="19"/>
      <c r="H21" s="4" t="s">
        <v>114</v>
      </c>
    </row>
    <row r="22" spans="1:8" ht="13.5">
      <c r="A22" s="4">
        <v>14</v>
      </c>
      <c r="B22" s="4"/>
      <c r="C22" s="111"/>
      <c r="D22" s="112"/>
      <c r="E22" s="26" t="s">
        <v>115</v>
      </c>
      <c r="F22" s="4" t="s">
        <v>77</v>
      </c>
      <c r="G22" s="19"/>
      <c r="H22" s="4" t="s">
        <v>114</v>
      </c>
    </row>
    <row r="23" spans="1:8" ht="13.5" customHeight="1">
      <c r="A23" s="4">
        <v>15</v>
      </c>
      <c r="B23" s="4"/>
      <c r="C23" s="107" t="s">
        <v>116</v>
      </c>
      <c r="D23" s="113"/>
      <c r="E23" s="18" t="s">
        <v>117</v>
      </c>
      <c r="F23" s="4" t="s">
        <v>77</v>
      </c>
      <c r="G23" s="19"/>
      <c r="H23" s="20" t="s">
        <v>118</v>
      </c>
    </row>
    <row r="24" spans="1:8" ht="13.5" customHeight="1">
      <c r="A24" s="4">
        <v>16</v>
      </c>
      <c r="B24" s="4"/>
      <c r="C24" s="114"/>
      <c r="D24" s="115"/>
      <c r="E24" s="18" t="s">
        <v>119</v>
      </c>
      <c r="F24" s="4" t="s">
        <v>77</v>
      </c>
      <c r="G24" s="19"/>
      <c r="H24" s="20" t="s">
        <v>120</v>
      </c>
    </row>
    <row r="25" spans="1:8" ht="13.5">
      <c r="A25" s="4">
        <v>17</v>
      </c>
      <c r="B25" s="4"/>
      <c r="C25" s="114"/>
      <c r="D25" s="115"/>
      <c r="E25" s="18" t="s">
        <v>121</v>
      </c>
      <c r="F25" s="4" t="s">
        <v>77</v>
      </c>
      <c r="G25" s="19"/>
      <c r="H25" s="20" t="s">
        <v>118</v>
      </c>
    </row>
    <row r="26" spans="1:8" ht="13.5">
      <c r="A26" s="4">
        <v>18</v>
      </c>
      <c r="B26" s="4"/>
      <c r="C26" s="114"/>
      <c r="D26" s="115"/>
      <c r="E26" s="18" t="s">
        <v>122</v>
      </c>
      <c r="F26" s="4" t="s">
        <v>77</v>
      </c>
      <c r="G26" s="19"/>
      <c r="H26" s="20" t="s">
        <v>120</v>
      </c>
    </row>
    <row r="27" spans="1:8" ht="13.5">
      <c r="A27" s="4"/>
      <c r="B27" s="4"/>
      <c r="C27" s="114"/>
      <c r="D27" s="115"/>
      <c r="E27" s="23" t="s">
        <v>123</v>
      </c>
      <c r="F27" s="4" t="s">
        <v>77</v>
      </c>
      <c r="G27" s="19"/>
      <c r="H27" s="20"/>
    </row>
    <row r="28" spans="1:8" ht="13.5">
      <c r="A28" s="4">
        <v>19</v>
      </c>
      <c r="B28" s="4"/>
      <c r="C28" s="114"/>
      <c r="D28" s="115"/>
      <c r="E28" s="18" t="s">
        <v>124</v>
      </c>
      <c r="F28" s="4" t="s">
        <v>77</v>
      </c>
      <c r="G28" s="19"/>
      <c r="H28" s="4" t="s">
        <v>114</v>
      </c>
    </row>
    <row r="29" spans="1:8">
      <c r="A29" s="4">
        <v>20</v>
      </c>
      <c r="B29" s="4"/>
      <c r="C29" s="114"/>
      <c r="D29" s="115"/>
      <c r="E29" s="18" t="s">
        <v>125</v>
      </c>
      <c r="F29" s="4" t="s">
        <v>77</v>
      </c>
      <c r="G29" s="19"/>
      <c r="H29" s="4" t="s">
        <v>120</v>
      </c>
    </row>
    <row r="30" spans="1:8">
      <c r="A30" s="4"/>
      <c r="B30" s="4"/>
      <c r="C30" s="116"/>
      <c r="D30" s="117"/>
      <c r="E30" s="23" t="s">
        <v>126</v>
      </c>
      <c r="F30" s="4" t="s">
        <v>77</v>
      </c>
      <c r="G30" s="19"/>
      <c r="H30" s="4"/>
    </row>
    <row r="31" spans="1:8" ht="13.5" customHeight="1">
      <c r="A31" s="4">
        <v>21</v>
      </c>
      <c r="B31" s="4"/>
      <c r="C31" s="97" t="s">
        <v>127</v>
      </c>
      <c r="D31" s="118" t="s">
        <v>128</v>
      </c>
      <c r="E31" s="18" t="s">
        <v>129</v>
      </c>
      <c r="F31" s="4" t="s">
        <v>77</v>
      </c>
      <c r="G31" s="19"/>
      <c r="H31" s="4" t="s">
        <v>99</v>
      </c>
    </row>
    <row r="32" spans="1:8" ht="13.5">
      <c r="A32" s="4">
        <v>22</v>
      </c>
      <c r="B32" s="4"/>
      <c r="C32" s="100"/>
      <c r="D32" s="119"/>
      <c r="E32" s="25" t="s">
        <v>130</v>
      </c>
      <c r="F32" s="4" t="s">
        <v>77</v>
      </c>
      <c r="G32" s="19"/>
      <c r="H32" s="4" t="s">
        <v>106</v>
      </c>
    </row>
    <row r="33" spans="1:8" ht="14.25" customHeight="1">
      <c r="A33" s="4">
        <v>23</v>
      </c>
      <c r="B33" s="4"/>
      <c r="C33" s="100"/>
      <c r="D33" s="119"/>
      <c r="E33" s="18" t="s">
        <v>131</v>
      </c>
      <c r="F33" s="4" t="s">
        <v>77</v>
      </c>
      <c r="G33" s="19"/>
      <c r="H33" s="4" t="s">
        <v>99</v>
      </c>
    </row>
    <row r="34" spans="1:8" ht="13.5" customHeight="1">
      <c r="A34" s="4">
        <v>24</v>
      </c>
      <c r="B34" s="4"/>
      <c r="C34" s="100"/>
      <c r="D34" s="119"/>
      <c r="E34" s="24" t="s">
        <v>132</v>
      </c>
      <c r="F34" s="4" t="s">
        <v>77</v>
      </c>
      <c r="G34" s="19"/>
      <c r="H34" s="4" t="s">
        <v>99</v>
      </c>
    </row>
    <row r="35" spans="1:8" ht="13.5">
      <c r="A35" s="4">
        <v>25</v>
      </c>
      <c r="B35" s="4"/>
      <c r="C35" s="100"/>
      <c r="D35" s="119"/>
      <c r="E35" s="18" t="s">
        <v>133</v>
      </c>
      <c r="F35" s="4" t="s">
        <v>77</v>
      </c>
      <c r="G35" s="19"/>
      <c r="H35" s="4" t="s">
        <v>114</v>
      </c>
    </row>
    <row r="36" spans="1:8" ht="13.5">
      <c r="A36" s="4">
        <v>26</v>
      </c>
      <c r="B36" s="4"/>
      <c r="C36" s="100"/>
      <c r="D36" s="119"/>
      <c r="E36" s="18" t="s">
        <v>134</v>
      </c>
      <c r="F36" s="4" t="s">
        <v>77</v>
      </c>
      <c r="G36" s="19"/>
      <c r="H36" s="4" t="s">
        <v>99</v>
      </c>
    </row>
    <row r="37" spans="1:8" ht="13.5">
      <c r="A37" s="4">
        <v>27</v>
      </c>
      <c r="B37" s="4"/>
      <c r="C37" s="100"/>
      <c r="D37" s="119"/>
      <c r="E37" s="18" t="s">
        <v>135</v>
      </c>
      <c r="F37" s="4" t="s">
        <v>77</v>
      </c>
      <c r="G37" s="19"/>
      <c r="H37" s="4" t="s">
        <v>99</v>
      </c>
    </row>
    <row r="38" spans="1:8" ht="13.5">
      <c r="A38" s="4">
        <v>28</v>
      </c>
      <c r="B38" s="4"/>
      <c r="C38" s="100"/>
      <c r="D38" s="119"/>
      <c r="E38" s="18" t="s">
        <v>136</v>
      </c>
      <c r="F38" s="4" t="s">
        <v>77</v>
      </c>
      <c r="G38" s="19"/>
      <c r="H38" s="4" t="s">
        <v>99</v>
      </c>
    </row>
    <row r="39" spans="1:8">
      <c r="A39" s="4"/>
      <c r="B39" s="4"/>
      <c r="C39" s="100"/>
      <c r="D39" s="119"/>
      <c r="E39" s="23" t="s">
        <v>137</v>
      </c>
      <c r="F39" s="4" t="s">
        <v>77</v>
      </c>
      <c r="G39" s="19"/>
      <c r="H39" s="4"/>
    </row>
    <row r="40" spans="1:8" ht="13.5">
      <c r="A40" s="4">
        <v>29</v>
      </c>
      <c r="B40" s="4"/>
      <c r="C40" s="100"/>
      <c r="D40" s="119"/>
      <c r="E40" s="25" t="s">
        <v>138</v>
      </c>
      <c r="F40" s="4" t="s">
        <v>77</v>
      </c>
      <c r="G40" s="19"/>
      <c r="H40" s="4" t="s">
        <v>114</v>
      </c>
    </row>
    <row r="41" spans="1:8" ht="13.5">
      <c r="A41" s="4">
        <v>30</v>
      </c>
      <c r="B41" s="4"/>
      <c r="C41" s="100"/>
      <c r="D41" s="119"/>
      <c r="E41" s="18" t="s">
        <v>139</v>
      </c>
      <c r="F41" s="4" t="s">
        <v>77</v>
      </c>
      <c r="G41" s="19"/>
      <c r="H41" s="4" t="s">
        <v>99</v>
      </c>
    </row>
    <row r="42" spans="1:8" ht="13.5">
      <c r="A42" s="4">
        <v>31</v>
      </c>
      <c r="B42" s="4"/>
      <c r="C42" s="100"/>
      <c r="D42" s="119"/>
      <c r="E42" s="18" t="s">
        <v>140</v>
      </c>
      <c r="F42" s="4" t="s">
        <v>77</v>
      </c>
      <c r="G42" s="19"/>
      <c r="H42" s="4" t="s">
        <v>99</v>
      </c>
    </row>
    <row r="43" spans="1:8" ht="13.5">
      <c r="A43" s="4">
        <v>32</v>
      </c>
      <c r="B43" s="4"/>
      <c r="C43" s="100"/>
      <c r="D43" s="119"/>
      <c r="E43" s="18" t="s">
        <v>141</v>
      </c>
      <c r="F43" s="4" t="s">
        <v>77</v>
      </c>
      <c r="G43" s="19"/>
      <c r="H43" s="4" t="s">
        <v>99</v>
      </c>
    </row>
    <row r="44" spans="1:8" ht="13.5">
      <c r="A44" s="4">
        <v>33</v>
      </c>
      <c r="B44" s="4"/>
      <c r="C44" s="100"/>
      <c r="D44" s="119"/>
      <c r="E44" s="24" t="s">
        <v>142</v>
      </c>
      <c r="F44" s="4" t="s">
        <v>77</v>
      </c>
      <c r="G44" s="19"/>
      <c r="H44" s="4" t="s">
        <v>99</v>
      </c>
    </row>
    <row r="45" spans="1:8">
      <c r="A45" s="4"/>
      <c r="B45" s="4"/>
      <c r="C45" s="100"/>
      <c r="D45" s="119"/>
      <c r="E45" s="23" t="s">
        <v>143</v>
      </c>
      <c r="F45" s="4" t="s">
        <v>77</v>
      </c>
      <c r="G45" s="19"/>
      <c r="H45" s="4"/>
    </row>
    <row r="46" spans="1:8">
      <c r="A46" s="4"/>
      <c r="B46" s="4"/>
      <c r="C46" s="100"/>
      <c r="D46" s="120"/>
      <c r="E46" s="23" t="s">
        <v>144</v>
      </c>
      <c r="F46" s="4" t="s">
        <v>77</v>
      </c>
      <c r="G46" s="19"/>
      <c r="H46" s="4"/>
    </row>
    <row r="47" spans="1:8" ht="13.5">
      <c r="A47" s="4">
        <v>34</v>
      </c>
      <c r="B47" s="4"/>
      <c r="C47" s="100"/>
      <c r="D47" s="97" t="s">
        <v>145</v>
      </c>
      <c r="E47" s="18" t="s">
        <v>146</v>
      </c>
      <c r="F47" s="4" t="s">
        <v>77</v>
      </c>
      <c r="G47" s="19"/>
      <c r="H47" s="4" t="s">
        <v>99</v>
      </c>
    </row>
    <row r="48" spans="1:8" ht="13.5">
      <c r="A48" s="4">
        <v>35</v>
      </c>
      <c r="B48" s="4"/>
      <c r="C48" s="100"/>
      <c r="D48" s="98"/>
      <c r="E48" s="18" t="s">
        <v>147</v>
      </c>
      <c r="F48" s="4" t="s">
        <v>77</v>
      </c>
      <c r="G48" s="19"/>
      <c r="H48" s="4" t="s">
        <v>99</v>
      </c>
    </row>
    <row r="49" spans="1:8" ht="13.5">
      <c r="A49" s="4">
        <v>36</v>
      </c>
      <c r="B49" s="4"/>
      <c r="C49" s="100"/>
      <c r="D49" s="98"/>
      <c r="E49" s="24" t="s">
        <v>148</v>
      </c>
      <c r="F49" s="4" t="s">
        <v>77</v>
      </c>
      <c r="G49" s="19"/>
      <c r="H49" s="4" t="s">
        <v>99</v>
      </c>
    </row>
    <row r="50" spans="1:8" ht="13.5">
      <c r="A50" s="4">
        <v>37</v>
      </c>
      <c r="B50" s="4"/>
      <c r="C50" s="100"/>
      <c r="D50" s="98"/>
      <c r="E50" s="18" t="s">
        <v>149</v>
      </c>
      <c r="F50" s="4" t="s">
        <v>77</v>
      </c>
      <c r="G50" s="19"/>
      <c r="H50" s="4" t="s">
        <v>114</v>
      </c>
    </row>
    <row r="51" spans="1:8" ht="13.5">
      <c r="A51" s="4">
        <v>38</v>
      </c>
      <c r="B51" s="4"/>
      <c r="C51" s="100"/>
      <c r="D51" s="98"/>
      <c r="E51" s="18" t="s">
        <v>150</v>
      </c>
      <c r="F51" s="4" t="s">
        <v>77</v>
      </c>
      <c r="G51" s="19"/>
      <c r="H51" s="4" t="s">
        <v>114</v>
      </c>
    </row>
    <row r="52" spans="1:8" ht="13.5">
      <c r="A52" s="4">
        <v>39</v>
      </c>
      <c r="B52" s="4"/>
      <c r="C52" s="100"/>
      <c r="D52" s="99"/>
      <c r="E52" s="18" t="s">
        <v>151</v>
      </c>
      <c r="F52" s="4" t="s">
        <v>77</v>
      </c>
      <c r="G52" s="19"/>
      <c r="H52" s="4" t="s">
        <v>114</v>
      </c>
    </row>
    <row r="53" spans="1:8" ht="40.5">
      <c r="A53" s="4">
        <v>40</v>
      </c>
      <c r="B53" s="4"/>
      <c r="C53" s="100"/>
      <c r="D53" s="97" t="s">
        <v>152</v>
      </c>
      <c r="E53" s="24" t="s">
        <v>153</v>
      </c>
      <c r="F53" s="4" t="s">
        <v>77</v>
      </c>
      <c r="G53" s="19"/>
      <c r="H53" s="4" t="s">
        <v>99</v>
      </c>
    </row>
    <row r="54" spans="1:8">
      <c r="A54" s="4"/>
      <c r="B54" s="4"/>
      <c r="C54" s="100"/>
      <c r="D54" s="100"/>
      <c r="E54" s="25" t="s">
        <v>154</v>
      </c>
      <c r="F54" s="4" t="s">
        <v>77</v>
      </c>
      <c r="G54" s="19"/>
      <c r="H54" s="4"/>
    </row>
    <row r="55" spans="1:8">
      <c r="A55" s="4"/>
      <c r="B55" s="4"/>
      <c r="C55" s="100"/>
      <c r="D55" s="100"/>
      <c r="E55" s="25" t="s">
        <v>155</v>
      </c>
      <c r="F55" s="4" t="s">
        <v>77</v>
      </c>
      <c r="G55" s="19"/>
      <c r="H55" s="4"/>
    </row>
    <row r="56" spans="1:8" ht="13.5">
      <c r="A56" s="4">
        <v>41</v>
      </c>
      <c r="B56" s="4"/>
      <c r="C56" s="100"/>
      <c r="D56" s="101"/>
      <c r="E56" s="18" t="s">
        <v>156</v>
      </c>
      <c r="F56" s="4" t="s">
        <v>77</v>
      </c>
      <c r="G56" s="19"/>
      <c r="H56" s="4" t="s">
        <v>103</v>
      </c>
    </row>
    <row r="57" spans="1:8" ht="26.25" customHeight="1">
      <c r="A57" s="4">
        <v>42</v>
      </c>
      <c r="B57" s="4"/>
      <c r="C57" s="100"/>
      <c r="D57" s="97" t="s">
        <v>157</v>
      </c>
      <c r="E57" s="19" t="s">
        <v>158</v>
      </c>
      <c r="F57" s="4" t="s">
        <v>77</v>
      </c>
      <c r="G57" s="19"/>
      <c r="H57" s="20" t="s">
        <v>120</v>
      </c>
    </row>
    <row r="58" spans="1:8" ht="13.5">
      <c r="A58" s="4"/>
      <c r="B58" s="4"/>
      <c r="C58" s="100"/>
      <c r="D58" s="101"/>
      <c r="E58" s="28" t="s">
        <v>159</v>
      </c>
      <c r="F58" s="4" t="s">
        <v>77</v>
      </c>
      <c r="G58" s="19"/>
      <c r="H58" s="20"/>
    </row>
    <row r="59" spans="1:8" ht="13.5" customHeight="1">
      <c r="A59" s="4">
        <v>43</v>
      </c>
      <c r="B59" s="4"/>
      <c r="C59" s="100"/>
      <c r="D59" s="97" t="s">
        <v>160</v>
      </c>
      <c r="E59" s="27" t="s">
        <v>161</v>
      </c>
      <c r="F59" s="4" t="s">
        <v>77</v>
      </c>
      <c r="G59" s="19"/>
      <c r="H59" s="4" t="s">
        <v>99</v>
      </c>
    </row>
    <row r="60" spans="1:8" ht="13.5">
      <c r="A60" s="4">
        <v>44</v>
      </c>
      <c r="B60" s="4"/>
      <c r="C60" s="100"/>
      <c r="D60" s="100"/>
      <c r="E60" s="21" t="s">
        <v>162</v>
      </c>
      <c r="F60" s="4" t="s">
        <v>77</v>
      </c>
      <c r="G60" s="19"/>
      <c r="H60" s="4" t="s">
        <v>99</v>
      </c>
    </row>
    <row r="61" spans="1:8" ht="13.5">
      <c r="A61" s="4">
        <v>45</v>
      </c>
      <c r="B61" s="4"/>
      <c r="C61" s="100"/>
      <c r="D61" s="100"/>
      <c r="E61" s="18" t="s">
        <v>163</v>
      </c>
      <c r="F61" s="4" t="s">
        <v>77</v>
      </c>
      <c r="G61" s="19"/>
      <c r="H61" s="4" t="s">
        <v>114</v>
      </c>
    </row>
    <row r="62" spans="1:8">
      <c r="A62" s="4"/>
      <c r="B62" s="4"/>
      <c r="C62" s="100"/>
      <c r="D62" s="101"/>
      <c r="E62" s="23" t="s">
        <v>164</v>
      </c>
      <c r="F62" s="4" t="s">
        <v>77</v>
      </c>
      <c r="G62" s="19"/>
      <c r="H62" s="4"/>
    </row>
    <row r="63" spans="1:8" ht="27">
      <c r="A63" s="4">
        <v>46</v>
      </c>
      <c r="B63" s="4"/>
      <c r="C63" s="100"/>
      <c r="D63" s="97" t="s">
        <v>165</v>
      </c>
      <c r="E63" s="18" t="s">
        <v>166</v>
      </c>
      <c r="F63" s="4" t="s">
        <v>77</v>
      </c>
      <c r="G63" s="19"/>
      <c r="H63" s="20" t="s">
        <v>118</v>
      </c>
    </row>
    <row r="64" spans="1:8" ht="13.5">
      <c r="A64" s="4">
        <v>47</v>
      </c>
      <c r="B64" s="4"/>
      <c r="C64" s="100"/>
      <c r="D64" s="98"/>
      <c r="E64" s="18" t="s">
        <v>167</v>
      </c>
      <c r="F64" s="4" t="s">
        <v>77</v>
      </c>
      <c r="G64" s="19"/>
      <c r="H64" s="4" t="s">
        <v>114</v>
      </c>
    </row>
    <row r="65" spans="1:8" ht="13.5">
      <c r="A65" s="4">
        <v>48</v>
      </c>
      <c r="B65" s="4"/>
      <c r="C65" s="100"/>
      <c r="D65" s="98"/>
      <c r="E65" s="18" t="s">
        <v>168</v>
      </c>
      <c r="F65" s="4" t="s">
        <v>77</v>
      </c>
      <c r="G65" s="19"/>
      <c r="H65" s="4" t="s">
        <v>114</v>
      </c>
    </row>
    <row r="66" spans="1:8" ht="13.5">
      <c r="A66" s="4">
        <v>49</v>
      </c>
      <c r="B66" s="4"/>
      <c r="C66" s="100"/>
      <c r="D66" s="98"/>
      <c r="E66" s="18" t="s">
        <v>169</v>
      </c>
      <c r="F66" s="4" t="s">
        <v>77</v>
      </c>
      <c r="G66" s="19"/>
      <c r="H66" s="4" t="s">
        <v>99</v>
      </c>
    </row>
    <row r="67" spans="1:8" ht="13.5">
      <c r="A67" s="4">
        <v>50</v>
      </c>
      <c r="B67" s="4"/>
      <c r="C67" s="100"/>
      <c r="D67" s="98"/>
      <c r="E67" s="18" t="s">
        <v>170</v>
      </c>
      <c r="F67" s="4" t="s">
        <v>77</v>
      </c>
      <c r="G67" s="19"/>
      <c r="H67" s="4" t="s">
        <v>99</v>
      </c>
    </row>
    <row r="68" spans="1:8" ht="13.5">
      <c r="A68" s="4">
        <v>51</v>
      </c>
      <c r="B68" s="4"/>
      <c r="C68" s="100"/>
      <c r="D68" s="98"/>
      <c r="E68" s="18" t="s">
        <v>171</v>
      </c>
      <c r="F68" s="4" t="s">
        <v>77</v>
      </c>
      <c r="G68" s="19"/>
      <c r="H68" s="4" t="s">
        <v>99</v>
      </c>
    </row>
    <row r="69" spans="1:8" ht="13.5">
      <c r="A69" s="4">
        <v>52</v>
      </c>
      <c r="B69" s="4"/>
      <c r="C69" s="100"/>
      <c r="D69" s="98"/>
      <c r="E69" s="18" t="s">
        <v>172</v>
      </c>
      <c r="F69" s="4" t="s">
        <v>77</v>
      </c>
      <c r="G69" s="19"/>
      <c r="H69" s="4" t="s">
        <v>114</v>
      </c>
    </row>
    <row r="70" spans="1:8" ht="13.5">
      <c r="A70" s="4">
        <v>53</v>
      </c>
      <c r="B70" s="4"/>
      <c r="C70" s="100"/>
      <c r="D70" s="99"/>
      <c r="E70" s="24" t="s">
        <v>173</v>
      </c>
      <c r="F70" s="4" t="s">
        <v>77</v>
      </c>
      <c r="G70" s="19"/>
      <c r="H70" s="4" t="s">
        <v>99</v>
      </c>
    </row>
    <row r="71" spans="1:8" ht="13.5" customHeight="1">
      <c r="A71" s="4">
        <v>54</v>
      </c>
      <c r="B71" s="4"/>
      <c r="C71" s="100"/>
      <c r="D71" s="97" t="s">
        <v>174</v>
      </c>
      <c r="E71" s="24" t="s">
        <v>175</v>
      </c>
      <c r="F71" s="4" t="s">
        <v>77</v>
      </c>
      <c r="G71" s="19"/>
      <c r="H71" s="4" t="s">
        <v>99</v>
      </c>
    </row>
    <row r="72" spans="1:8" ht="13.5">
      <c r="A72" s="4">
        <v>55</v>
      </c>
      <c r="B72" s="4"/>
      <c r="C72" s="100"/>
      <c r="D72" s="100"/>
      <c r="E72" s="18" t="s">
        <v>176</v>
      </c>
      <c r="F72" s="4" t="s">
        <v>77</v>
      </c>
      <c r="G72" s="19"/>
      <c r="H72" s="20" t="s">
        <v>118</v>
      </c>
    </row>
    <row r="73" spans="1:8" ht="13.5">
      <c r="A73" s="4">
        <v>56</v>
      </c>
      <c r="B73" s="4"/>
      <c r="C73" s="100"/>
      <c r="D73" s="100"/>
      <c r="E73" s="24" t="s">
        <v>177</v>
      </c>
      <c r="F73" s="4" t="s">
        <v>77</v>
      </c>
      <c r="G73" s="19"/>
      <c r="H73" s="20" t="s">
        <v>118</v>
      </c>
    </row>
    <row r="74" spans="1:8" ht="13.5">
      <c r="A74" s="4">
        <v>57</v>
      </c>
      <c r="B74" s="4"/>
      <c r="C74" s="100"/>
      <c r="D74" s="100"/>
      <c r="E74" s="18" t="s">
        <v>178</v>
      </c>
      <c r="F74" s="4" t="s">
        <v>77</v>
      </c>
      <c r="G74" s="19"/>
      <c r="H74" s="20" t="s">
        <v>118</v>
      </c>
    </row>
    <row r="75" spans="1:8" ht="13.5">
      <c r="A75" s="4"/>
      <c r="B75" s="4"/>
      <c r="C75" s="100"/>
      <c r="D75" s="101"/>
      <c r="E75" s="23" t="s">
        <v>179</v>
      </c>
      <c r="F75" s="4" t="s">
        <v>77</v>
      </c>
      <c r="G75" s="19"/>
      <c r="H75" s="20"/>
    </row>
    <row r="76" spans="1:8" ht="13.5">
      <c r="A76" s="4"/>
      <c r="B76" s="4"/>
      <c r="C76" s="100"/>
      <c r="D76" s="97" t="s">
        <v>180</v>
      </c>
      <c r="E76" s="23" t="s">
        <v>181</v>
      </c>
      <c r="F76" s="4" t="s">
        <v>77</v>
      </c>
      <c r="G76" s="19"/>
      <c r="H76" s="20"/>
    </row>
    <row r="77" spans="1:8" ht="13.5">
      <c r="A77" s="4"/>
      <c r="B77" s="4"/>
      <c r="C77" s="100"/>
      <c r="D77" s="100"/>
      <c r="E77" s="23" t="s">
        <v>182</v>
      </c>
      <c r="F77" s="4" t="s">
        <v>77</v>
      </c>
      <c r="G77" s="19"/>
      <c r="H77" s="20"/>
    </row>
    <row r="78" spans="1:8" ht="13.5">
      <c r="A78" s="4"/>
      <c r="B78" s="4"/>
      <c r="C78" s="100"/>
      <c r="D78" s="98"/>
      <c r="E78" s="23" t="s">
        <v>183</v>
      </c>
      <c r="F78" s="4" t="s">
        <v>77</v>
      </c>
      <c r="G78" s="19"/>
      <c r="H78" s="20"/>
    </row>
    <row r="79" spans="1:8" ht="13.5">
      <c r="A79" s="4"/>
      <c r="B79" s="4"/>
      <c r="C79" s="100"/>
      <c r="D79" s="98"/>
      <c r="E79" s="23" t="s">
        <v>184</v>
      </c>
      <c r="F79" s="4" t="s">
        <v>77</v>
      </c>
      <c r="G79" s="19"/>
      <c r="H79" s="20"/>
    </row>
    <row r="80" spans="1:8" ht="13.5">
      <c r="A80" s="4"/>
      <c r="B80" s="4"/>
      <c r="C80" s="100"/>
      <c r="D80" s="98"/>
      <c r="E80" s="23" t="s">
        <v>185</v>
      </c>
      <c r="F80" s="4" t="s">
        <v>77</v>
      </c>
      <c r="G80" s="19"/>
      <c r="H80" s="20"/>
    </row>
    <row r="81" spans="1:8" ht="13.5">
      <c r="A81" s="4"/>
      <c r="B81" s="4"/>
      <c r="C81" s="100"/>
      <c r="D81" s="98"/>
      <c r="E81" s="23" t="s">
        <v>186</v>
      </c>
      <c r="F81" s="4" t="s">
        <v>77</v>
      </c>
      <c r="G81" s="19"/>
      <c r="H81" s="20"/>
    </row>
    <row r="82" spans="1:8" ht="13.5">
      <c r="A82" s="4"/>
      <c r="B82" s="4"/>
      <c r="C82" s="100"/>
      <c r="D82" s="22"/>
      <c r="E82" s="23" t="s">
        <v>187</v>
      </c>
      <c r="F82" s="4" t="s">
        <v>77</v>
      </c>
      <c r="G82" s="19"/>
      <c r="H82" s="20"/>
    </row>
    <row r="83" spans="1:8" ht="13.5">
      <c r="A83" s="4">
        <v>58</v>
      </c>
      <c r="B83" s="4"/>
      <c r="C83" s="100"/>
      <c r="D83" s="97" t="s">
        <v>188</v>
      </c>
      <c r="E83" s="18" t="s">
        <v>189</v>
      </c>
      <c r="F83" s="4" t="s">
        <v>77</v>
      </c>
      <c r="G83" s="19"/>
      <c r="H83" s="4" t="s">
        <v>106</v>
      </c>
    </row>
    <row r="84" spans="1:8" ht="13.5" customHeight="1">
      <c r="A84" s="4">
        <v>59</v>
      </c>
      <c r="B84" s="4"/>
      <c r="C84" s="100"/>
      <c r="D84" s="100"/>
      <c r="E84" s="18" t="s">
        <v>190</v>
      </c>
      <c r="F84" s="4" t="s">
        <v>77</v>
      </c>
      <c r="G84" s="19"/>
      <c r="H84" s="4" t="s">
        <v>99</v>
      </c>
    </row>
    <row r="85" spans="1:8" ht="13.5">
      <c r="A85" s="4">
        <v>60</v>
      </c>
      <c r="B85" s="4"/>
      <c r="C85" s="100"/>
      <c r="D85" s="100"/>
      <c r="E85" s="18" t="s">
        <v>191</v>
      </c>
      <c r="F85" s="4" t="s">
        <v>77</v>
      </c>
      <c r="G85" s="19"/>
      <c r="H85" s="4" t="s">
        <v>99</v>
      </c>
    </row>
    <row r="86" spans="1:8" ht="13.5">
      <c r="A86" s="4">
        <v>61</v>
      </c>
      <c r="B86" s="4"/>
      <c r="C86" s="100"/>
      <c r="D86" s="100"/>
      <c r="E86" s="24" t="s">
        <v>192</v>
      </c>
      <c r="F86" s="4" t="s">
        <v>77</v>
      </c>
      <c r="G86" s="19"/>
      <c r="H86" s="20" t="s">
        <v>118</v>
      </c>
    </row>
    <row r="87" spans="1:8" ht="13.5">
      <c r="A87" s="4"/>
      <c r="B87" s="4"/>
      <c r="C87" s="100"/>
      <c r="D87" s="100"/>
      <c r="E87" s="25" t="s">
        <v>193</v>
      </c>
      <c r="F87" s="4" t="s">
        <v>77</v>
      </c>
      <c r="G87" s="19"/>
      <c r="H87" s="20"/>
    </row>
    <row r="88" spans="1:8" ht="13.5">
      <c r="A88" s="4"/>
      <c r="B88" s="4"/>
      <c r="C88" s="100"/>
      <c r="D88" s="100"/>
      <c r="E88" s="25" t="s">
        <v>194</v>
      </c>
      <c r="F88" s="4" t="s">
        <v>77</v>
      </c>
      <c r="G88" s="19"/>
      <c r="H88" s="20"/>
    </row>
    <row r="89" spans="1:8" ht="13.5">
      <c r="A89" s="4">
        <v>62</v>
      </c>
      <c r="B89" s="4"/>
      <c r="C89" s="100"/>
      <c r="D89" s="100"/>
      <c r="E89" s="24" t="s">
        <v>195</v>
      </c>
      <c r="F89" s="4" t="s">
        <v>77</v>
      </c>
      <c r="G89" s="19"/>
      <c r="H89" s="4" t="s">
        <v>114</v>
      </c>
    </row>
    <row r="90" spans="1:8" ht="13.5">
      <c r="A90" s="4">
        <v>63</v>
      </c>
      <c r="B90" s="4"/>
      <c r="C90" s="101"/>
      <c r="D90" s="101"/>
      <c r="E90" s="18" t="s">
        <v>196</v>
      </c>
      <c r="F90" s="4" t="s">
        <v>77</v>
      </c>
      <c r="G90" s="19"/>
      <c r="H90" s="4" t="s">
        <v>114</v>
      </c>
    </row>
    <row r="91" spans="1:8" ht="13.5" customHeight="1">
      <c r="A91" s="4">
        <v>64</v>
      </c>
      <c r="B91" s="4"/>
      <c r="C91" s="104" t="s">
        <v>197</v>
      </c>
      <c r="D91" s="104"/>
      <c r="E91" s="18" t="s">
        <v>198</v>
      </c>
      <c r="F91" s="4" t="s">
        <v>77</v>
      </c>
      <c r="G91" s="19"/>
      <c r="H91" s="4" t="s">
        <v>114</v>
      </c>
    </row>
    <row r="92" spans="1:8" ht="13.5">
      <c r="A92" s="4">
        <v>65</v>
      </c>
      <c r="B92" s="4"/>
      <c r="C92" s="104"/>
      <c r="D92" s="104"/>
      <c r="E92" s="18" t="s">
        <v>199</v>
      </c>
      <c r="F92" s="4" t="s">
        <v>77</v>
      </c>
      <c r="G92" s="19"/>
      <c r="H92" s="4" t="s">
        <v>114</v>
      </c>
    </row>
    <row r="93" spans="1:8" ht="13.5">
      <c r="A93" s="4">
        <v>66</v>
      </c>
      <c r="B93" s="4"/>
      <c r="C93" s="104"/>
      <c r="D93" s="104"/>
      <c r="E93" s="18" t="s">
        <v>200</v>
      </c>
      <c r="F93" s="4" t="s">
        <v>77</v>
      </c>
      <c r="G93" s="19"/>
      <c r="H93" s="4" t="s">
        <v>114</v>
      </c>
    </row>
    <row r="94" spans="1:8" ht="13.5">
      <c r="A94" s="4">
        <v>67</v>
      </c>
      <c r="B94" s="4"/>
      <c r="C94" s="104"/>
      <c r="D94" s="104"/>
      <c r="E94" s="24" t="s">
        <v>201</v>
      </c>
      <c r="F94" s="4" t="s">
        <v>77</v>
      </c>
      <c r="G94" s="19"/>
      <c r="H94" s="4" t="s">
        <v>114</v>
      </c>
    </row>
    <row r="95" spans="1:8" ht="13.5">
      <c r="A95" s="4">
        <v>68</v>
      </c>
      <c r="B95" s="4"/>
      <c r="C95" s="104"/>
      <c r="D95" s="104"/>
      <c r="E95" s="24" t="s">
        <v>202</v>
      </c>
      <c r="F95" s="4" t="s">
        <v>77</v>
      </c>
      <c r="G95" s="19"/>
      <c r="H95" s="4" t="s">
        <v>114</v>
      </c>
    </row>
    <row r="96" spans="1:8" ht="13.5">
      <c r="A96" s="4">
        <v>69</v>
      </c>
      <c r="B96" s="4"/>
      <c r="C96" s="104"/>
      <c r="D96" s="104"/>
      <c r="E96" s="24" t="s">
        <v>203</v>
      </c>
      <c r="F96" s="4" t="s">
        <v>77</v>
      </c>
      <c r="G96" s="19"/>
      <c r="H96" s="20" t="s">
        <v>118</v>
      </c>
    </row>
    <row r="97" spans="1:8">
      <c r="A97" s="4"/>
      <c r="B97" s="4"/>
      <c r="C97" s="104"/>
      <c r="D97" s="104"/>
      <c r="E97" s="28" t="s">
        <v>204</v>
      </c>
      <c r="F97" s="4" t="s">
        <v>77</v>
      </c>
      <c r="G97" s="19"/>
      <c r="H97" s="4"/>
    </row>
    <row r="98" spans="1:8">
      <c r="A98" s="4"/>
      <c r="B98" s="4"/>
      <c r="C98" s="104"/>
      <c r="D98" s="104"/>
      <c r="E98" s="23" t="s">
        <v>205</v>
      </c>
      <c r="F98" s="4" t="s">
        <v>77</v>
      </c>
      <c r="G98" s="19"/>
      <c r="H98" s="4"/>
    </row>
    <row r="99" spans="1:8">
      <c r="A99" s="4"/>
      <c r="B99" s="4"/>
      <c r="C99" s="104"/>
      <c r="D99" s="104"/>
      <c r="E99" s="28" t="s">
        <v>206</v>
      </c>
      <c r="F99" s="4" t="s">
        <v>77</v>
      </c>
      <c r="G99" s="19"/>
      <c r="H99" s="4"/>
    </row>
    <row r="100" spans="1:8">
      <c r="A100" s="4"/>
      <c r="B100" s="4"/>
      <c r="C100" s="104"/>
      <c r="D100" s="104"/>
      <c r="E100" s="28" t="s">
        <v>207</v>
      </c>
      <c r="F100" s="4" t="s">
        <v>77</v>
      </c>
      <c r="G100" s="19"/>
      <c r="H100" s="4"/>
    </row>
    <row r="101" spans="1:8">
      <c r="A101" s="4"/>
      <c r="B101" s="4"/>
      <c r="C101" s="104"/>
      <c r="D101" s="104"/>
      <c r="E101" s="28" t="s">
        <v>208</v>
      </c>
      <c r="F101" s="4" t="s">
        <v>77</v>
      </c>
      <c r="G101" s="19"/>
      <c r="H101" s="4"/>
    </row>
    <row r="102" spans="1:8">
      <c r="A102" s="4"/>
      <c r="B102" s="4"/>
      <c r="C102" s="104"/>
      <c r="D102" s="104"/>
      <c r="E102" s="28" t="s">
        <v>209</v>
      </c>
      <c r="F102" s="4" t="s">
        <v>77</v>
      </c>
      <c r="G102" s="19"/>
      <c r="H102" s="4"/>
    </row>
  </sheetData>
  <mergeCells count="19">
    <mergeCell ref="C91:D102"/>
    <mergeCell ref="B7:B8"/>
    <mergeCell ref="D83:D90"/>
    <mergeCell ref="C31:C90"/>
    <mergeCell ref="D47:D52"/>
    <mergeCell ref="C9:D22"/>
    <mergeCell ref="C23:D30"/>
    <mergeCell ref="D31:D46"/>
    <mergeCell ref="D76:D81"/>
    <mergeCell ref="D57:D58"/>
    <mergeCell ref="D71:D75"/>
    <mergeCell ref="A1:D1"/>
    <mergeCell ref="D63:D70"/>
    <mergeCell ref="D53:D56"/>
    <mergeCell ref="F7:G7"/>
    <mergeCell ref="E7:E8"/>
    <mergeCell ref="A7:A8"/>
    <mergeCell ref="C7:D8"/>
    <mergeCell ref="D59:D62"/>
  </mergeCells>
  <phoneticPr fontId="4" type="noConversion"/>
  <dataValidations count="1">
    <dataValidation type="list" allowBlank="1" showInputMessage="1" showErrorMessage="1" sqref="F9:F102" xr:uid="{B6099340-83D9-4C1D-8EDD-F1C40F39E9D8}">
      <formula1>#REF!</formula1>
    </dataValidation>
  </dataValidations>
  <pageMargins left="0.7" right="0.7" top="0.75" bottom="0.75" header="0.3" footer="0.3"/>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72AA6-D09B-4ACF-9B0E-EC2D802BA685}">
  <sheetPr>
    <pageSetUpPr fitToPage="1"/>
  </sheetPr>
  <dimension ref="A1:G15"/>
  <sheetViews>
    <sheetView zoomScaleNormal="100" zoomScaleSheetLayoutView="100" workbookViewId="0">
      <selection activeCell="A15" sqref="A15"/>
    </sheetView>
  </sheetViews>
  <sheetFormatPr defaultColWidth="9" defaultRowHeight="12.75"/>
  <cols>
    <col min="1" max="1" width="63.28515625" style="79" customWidth="1"/>
    <col min="2" max="2" width="37.5703125" style="79" customWidth="1"/>
    <col min="3" max="3" width="21.5703125" style="79" customWidth="1"/>
    <col min="4" max="4" width="62.7109375" style="79" customWidth="1"/>
    <col min="5" max="6" width="9" style="79"/>
    <col min="7" max="7" width="9" style="79" hidden="1" customWidth="1"/>
    <col min="8" max="16384" width="9" style="79"/>
  </cols>
  <sheetData>
    <row r="1" spans="1:7" ht="61.9" customHeight="1">
      <c r="A1" s="122" t="s">
        <v>691</v>
      </c>
      <c r="B1" s="122"/>
      <c r="C1" s="122"/>
      <c r="D1" s="122"/>
    </row>
    <row r="2" spans="1:7">
      <c r="A2" s="80" t="s">
        <v>210</v>
      </c>
      <c r="B2" s="81"/>
      <c r="C2" s="80" t="s">
        <v>680</v>
      </c>
      <c r="D2" s="80"/>
    </row>
    <row r="3" spans="1:7" ht="25.5">
      <c r="A3" s="80" t="s">
        <v>211</v>
      </c>
      <c r="B3" s="81"/>
      <c r="C3" s="80" t="s">
        <v>681</v>
      </c>
      <c r="D3" s="80"/>
    </row>
    <row r="4" spans="1:7" ht="20.25" customHeight="1">
      <c r="A4" s="85" t="s">
        <v>683</v>
      </c>
      <c r="B4" s="123" t="s">
        <v>682</v>
      </c>
      <c r="C4" s="123"/>
      <c r="D4" s="123"/>
    </row>
    <row r="5" spans="1:7" ht="25.5">
      <c r="A5" s="89" t="s">
        <v>686</v>
      </c>
      <c r="B5" s="125" t="s">
        <v>684</v>
      </c>
      <c r="C5" s="125"/>
      <c r="D5" s="125"/>
    </row>
    <row r="6" spans="1:7">
      <c r="A6" s="89" t="s">
        <v>687</v>
      </c>
      <c r="B6" s="125"/>
      <c r="C6" s="125"/>
      <c r="D6" s="125"/>
    </row>
    <row r="7" spans="1:7">
      <c r="A7" s="80"/>
      <c r="B7" s="81"/>
      <c r="C7" s="80"/>
      <c r="D7" s="80"/>
    </row>
    <row r="8" spans="1:7" ht="20.25" customHeight="1">
      <c r="A8" s="82" t="s">
        <v>212</v>
      </c>
      <c r="B8" s="123" t="s">
        <v>213</v>
      </c>
      <c r="C8" s="123"/>
      <c r="D8" s="123"/>
      <c r="G8" s="79" t="s">
        <v>684</v>
      </c>
    </row>
    <row r="9" spans="1:7">
      <c r="A9" s="83" t="s">
        <v>214</v>
      </c>
      <c r="B9" s="124"/>
      <c r="C9" s="124"/>
      <c r="D9" s="124"/>
      <c r="G9" s="79" t="s">
        <v>685</v>
      </c>
    </row>
    <row r="10" spans="1:7" ht="25.5">
      <c r="A10" s="84" t="s">
        <v>215</v>
      </c>
      <c r="B10" s="124"/>
      <c r="C10" s="124"/>
      <c r="D10" s="124"/>
    </row>
    <row r="11" spans="1:7" ht="25.5">
      <c r="A11" s="84" t="s">
        <v>216</v>
      </c>
      <c r="B11" s="124"/>
      <c r="C11" s="124"/>
      <c r="D11" s="124"/>
    </row>
    <row r="12" spans="1:7" ht="63.75">
      <c r="A12" s="89" t="s">
        <v>693</v>
      </c>
      <c r="B12" s="121"/>
      <c r="C12" s="121"/>
      <c r="D12" s="121"/>
    </row>
    <row r="13" spans="1:7" ht="76.5">
      <c r="A13" s="89" t="s">
        <v>694</v>
      </c>
      <c r="B13" s="121"/>
      <c r="C13" s="121"/>
      <c r="D13" s="121"/>
    </row>
    <row r="14" spans="1:7" ht="63.75">
      <c r="A14" s="89" t="s">
        <v>688</v>
      </c>
      <c r="B14" s="121"/>
      <c r="C14" s="121"/>
      <c r="D14" s="121"/>
    </row>
    <row r="15" spans="1:7" ht="76.5">
      <c r="A15" s="89" t="s">
        <v>695</v>
      </c>
      <c r="B15" s="121"/>
      <c r="C15" s="121"/>
      <c r="D15" s="121"/>
    </row>
  </sheetData>
  <mergeCells count="12">
    <mergeCell ref="B13:D13"/>
    <mergeCell ref="B14:D14"/>
    <mergeCell ref="B15:D15"/>
    <mergeCell ref="B12:D12"/>
    <mergeCell ref="A1:D1"/>
    <mergeCell ref="B8:D8"/>
    <mergeCell ref="B9:D9"/>
    <mergeCell ref="B10:D10"/>
    <mergeCell ref="B11:D11"/>
    <mergeCell ref="B4:D4"/>
    <mergeCell ref="B6:D6"/>
    <mergeCell ref="B5:D5"/>
  </mergeCells>
  <dataValidations count="1">
    <dataValidation type="list" allowBlank="1" showInputMessage="1" showErrorMessage="1" sqref="B5:D5" xr:uid="{D991F935-E207-429A-B257-1C6DCDAFC585}">
      <formula1>$G$8:$G$9</formula1>
    </dataValidation>
  </dataValidations>
  <printOptions horizontalCentered="1"/>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48229-5C22-41EE-9E8F-80B8E2864014}">
  <sheetPr>
    <pageSetUpPr fitToPage="1"/>
  </sheetPr>
  <dimension ref="A1:I98"/>
  <sheetViews>
    <sheetView showGridLines="0" topLeftCell="F1" zoomScale="110" zoomScaleNormal="110" workbookViewId="0">
      <selection activeCell="F3" sqref="F3"/>
    </sheetView>
  </sheetViews>
  <sheetFormatPr defaultColWidth="9.140625" defaultRowHeight="12.75"/>
  <cols>
    <col min="1" max="1" width="0" style="49" hidden="1" customWidth="1"/>
    <col min="2" max="2" width="18" style="51" customWidth="1"/>
    <col min="3" max="3" width="13.7109375" style="51" customWidth="1"/>
    <col min="4" max="4" width="15.140625" style="57" customWidth="1"/>
    <col min="5" max="5" width="24.140625" style="58" customWidth="1"/>
    <col min="6" max="6" width="180.42578125" style="49" customWidth="1"/>
    <col min="7" max="7" width="14.85546875" style="51" bestFit="1" customWidth="1"/>
    <col min="8" max="8" width="39.140625" style="49" customWidth="1"/>
    <col min="9" max="9" width="12.85546875" style="51" bestFit="1" customWidth="1"/>
    <col min="10" max="16384" width="9.140625" style="49"/>
  </cols>
  <sheetData>
    <row r="1" spans="1:9" ht="29.25" customHeight="1">
      <c r="B1" s="136" t="s">
        <v>217</v>
      </c>
      <c r="C1" s="137"/>
      <c r="D1" s="137"/>
      <c r="E1" s="137"/>
      <c r="F1" s="137"/>
      <c r="G1" s="50" t="s">
        <v>218</v>
      </c>
    </row>
    <row r="2" spans="1:9" ht="21.75" customHeight="1">
      <c r="B2" s="52" t="s">
        <v>219</v>
      </c>
      <c r="C2" s="53"/>
      <c r="D2" s="54" t="s">
        <v>220</v>
      </c>
      <c r="E2" s="55"/>
      <c r="F2" s="154"/>
      <c r="G2" s="56" t="s">
        <v>77</v>
      </c>
      <c r="H2" s="126" t="s">
        <v>221</v>
      </c>
      <c r="I2" s="127"/>
    </row>
    <row r="3" spans="1:9" ht="26.1" customHeight="1">
      <c r="B3" s="52" t="s">
        <v>222</v>
      </c>
      <c r="C3" s="53"/>
      <c r="D3" s="54" t="s">
        <v>223</v>
      </c>
      <c r="E3" s="55"/>
      <c r="F3" s="154" t="s">
        <v>692</v>
      </c>
      <c r="G3" s="56" t="s">
        <v>81</v>
      </c>
      <c r="H3" s="126" t="s">
        <v>224</v>
      </c>
      <c r="I3" s="127"/>
    </row>
    <row r="4" spans="1:9">
      <c r="B4" s="52" t="s">
        <v>225</v>
      </c>
      <c r="C4" s="53"/>
      <c r="D4" s="54" t="s">
        <v>226</v>
      </c>
      <c r="E4" s="55"/>
      <c r="F4" s="154"/>
      <c r="G4" s="56" t="s">
        <v>84</v>
      </c>
      <c r="H4" s="126" t="s">
        <v>227</v>
      </c>
      <c r="I4" s="127"/>
    </row>
    <row r="5" spans="1:9" ht="26.1" customHeight="1">
      <c r="F5" s="154"/>
      <c r="G5" s="56" t="s">
        <v>86</v>
      </c>
      <c r="H5" s="126" t="s">
        <v>228</v>
      </c>
      <c r="I5" s="127"/>
    </row>
    <row r="6" spans="1:9" ht="4.5" customHeight="1">
      <c r="G6" s="59"/>
      <c r="H6" s="60"/>
      <c r="I6" s="61"/>
    </row>
    <row r="7" spans="1:9">
      <c r="A7" s="146" t="s">
        <v>88</v>
      </c>
      <c r="B7" s="146" t="s">
        <v>88</v>
      </c>
      <c r="C7" s="147" t="s">
        <v>229</v>
      </c>
      <c r="D7" s="149" t="s">
        <v>230</v>
      </c>
      <c r="E7" s="150"/>
      <c r="F7" s="146" t="s">
        <v>231</v>
      </c>
      <c r="G7" s="146" t="s">
        <v>232</v>
      </c>
      <c r="H7" s="146"/>
      <c r="I7" s="62" t="s">
        <v>233</v>
      </c>
    </row>
    <row r="8" spans="1:9" ht="25.5">
      <c r="A8" s="146"/>
      <c r="B8" s="146"/>
      <c r="C8" s="148"/>
      <c r="D8" s="151"/>
      <c r="E8" s="152"/>
      <c r="F8" s="146"/>
      <c r="G8" s="63" t="s">
        <v>234</v>
      </c>
      <c r="H8" s="63" t="s">
        <v>235</v>
      </c>
      <c r="I8" s="63" t="s">
        <v>236</v>
      </c>
    </row>
    <row r="9" spans="1:9">
      <c r="A9" s="56">
        <v>1</v>
      </c>
      <c r="B9" s="56">
        <v>1</v>
      </c>
      <c r="C9" s="56" t="s">
        <v>237</v>
      </c>
      <c r="D9" s="128" t="s">
        <v>238</v>
      </c>
      <c r="E9" s="141"/>
      <c r="F9" s="64" t="s">
        <v>239</v>
      </c>
      <c r="G9" s="56"/>
      <c r="H9" s="65"/>
      <c r="I9" s="56" t="s">
        <v>240</v>
      </c>
    </row>
    <row r="10" spans="1:9">
      <c r="A10" s="56"/>
      <c r="B10" s="56">
        <v>2</v>
      </c>
      <c r="C10" s="56" t="s">
        <v>241</v>
      </c>
      <c r="D10" s="130"/>
      <c r="E10" s="142"/>
      <c r="F10" s="64" t="s">
        <v>242</v>
      </c>
      <c r="G10" s="56"/>
      <c r="H10" s="65"/>
      <c r="I10" s="56" t="s">
        <v>240</v>
      </c>
    </row>
    <row r="11" spans="1:9">
      <c r="A11" s="56"/>
      <c r="B11" s="56">
        <v>3</v>
      </c>
      <c r="C11" s="56" t="s">
        <v>243</v>
      </c>
      <c r="D11" s="143"/>
      <c r="E11" s="142"/>
      <c r="F11" s="65" t="s">
        <v>244</v>
      </c>
      <c r="G11" s="56"/>
      <c r="H11" s="65"/>
      <c r="I11" s="56" t="s">
        <v>240</v>
      </c>
    </row>
    <row r="12" spans="1:9">
      <c r="A12" s="56">
        <v>5</v>
      </c>
      <c r="B12" s="56">
        <v>4</v>
      </c>
      <c r="C12" s="56" t="s">
        <v>245</v>
      </c>
      <c r="D12" s="143"/>
      <c r="E12" s="142"/>
      <c r="F12" s="65" t="s">
        <v>246</v>
      </c>
      <c r="G12" s="56"/>
      <c r="H12" s="65"/>
      <c r="I12" s="56" t="s">
        <v>240</v>
      </c>
    </row>
    <row r="13" spans="1:9">
      <c r="A13" s="56">
        <v>3</v>
      </c>
      <c r="B13" s="56">
        <v>5</v>
      </c>
      <c r="C13" s="56" t="s">
        <v>247</v>
      </c>
      <c r="D13" s="143"/>
      <c r="E13" s="142"/>
      <c r="F13" s="65" t="s">
        <v>248</v>
      </c>
      <c r="G13" s="56"/>
      <c r="H13" s="65"/>
      <c r="I13" s="56" t="s">
        <v>240</v>
      </c>
    </row>
    <row r="14" spans="1:9">
      <c r="A14" s="56"/>
      <c r="B14" s="56">
        <v>6</v>
      </c>
      <c r="C14" s="56" t="s">
        <v>249</v>
      </c>
      <c r="D14" s="143"/>
      <c r="E14" s="142"/>
      <c r="F14" s="64" t="s">
        <v>250</v>
      </c>
      <c r="G14" s="56"/>
      <c r="H14" s="65"/>
      <c r="I14" s="56" t="s">
        <v>240</v>
      </c>
    </row>
    <row r="15" spans="1:9" ht="25.5">
      <c r="A15" s="56">
        <v>4</v>
      </c>
      <c r="B15" s="56">
        <v>7</v>
      </c>
      <c r="C15" s="56" t="s">
        <v>251</v>
      </c>
      <c r="D15" s="143"/>
      <c r="E15" s="142"/>
      <c r="F15" s="67" t="s">
        <v>252</v>
      </c>
      <c r="G15" s="56"/>
      <c r="H15" s="65"/>
      <c r="I15" s="56" t="s">
        <v>240</v>
      </c>
    </row>
    <row r="16" spans="1:9">
      <c r="A16" s="56"/>
      <c r="B16" s="56">
        <v>8</v>
      </c>
      <c r="C16" s="56" t="s">
        <v>253</v>
      </c>
      <c r="D16" s="143"/>
      <c r="E16" s="142"/>
      <c r="F16" s="67" t="s">
        <v>254</v>
      </c>
      <c r="G16" s="56"/>
      <c r="H16" s="65"/>
      <c r="I16" s="56" t="s">
        <v>240</v>
      </c>
    </row>
    <row r="17" spans="1:9">
      <c r="A17" s="56">
        <v>6</v>
      </c>
      <c r="B17" s="56">
        <v>9</v>
      </c>
      <c r="C17" s="56" t="s">
        <v>255</v>
      </c>
      <c r="D17" s="143"/>
      <c r="E17" s="142"/>
      <c r="F17" s="64" t="s">
        <v>256</v>
      </c>
      <c r="G17" s="56"/>
      <c r="H17" s="65"/>
      <c r="I17" s="56" t="s">
        <v>240</v>
      </c>
    </row>
    <row r="18" spans="1:9">
      <c r="A18" s="56">
        <v>11</v>
      </c>
      <c r="B18" s="56">
        <v>10</v>
      </c>
      <c r="C18" s="56" t="s">
        <v>257</v>
      </c>
      <c r="D18" s="143"/>
      <c r="E18" s="142"/>
      <c r="F18" s="67" t="s">
        <v>258</v>
      </c>
      <c r="G18" s="56"/>
      <c r="H18" s="65"/>
      <c r="I18" s="56" t="s">
        <v>240</v>
      </c>
    </row>
    <row r="19" spans="1:9">
      <c r="A19" s="56"/>
      <c r="B19" s="56">
        <v>11</v>
      </c>
      <c r="C19" s="56" t="s">
        <v>259</v>
      </c>
      <c r="D19" s="143"/>
      <c r="E19" s="142"/>
      <c r="F19" s="68" t="s">
        <v>260</v>
      </c>
      <c r="G19" s="56"/>
      <c r="H19" s="65"/>
      <c r="I19" s="56" t="s">
        <v>261</v>
      </c>
    </row>
    <row r="20" spans="1:9">
      <c r="A20" s="56"/>
      <c r="B20" s="56">
        <v>12</v>
      </c>
      <c r="C20" s="56" t="s">
        <v>262</v>
      </c>
      <c r="D20" s="143"/>
      <c r="E20" s="142"/>
      <c r="F20" s="68" t="s">
        <v>263</v>
      </c>
      <c r="G20" s="56"/>
      <c r="H20" s="65"/>
      <c r="I20" s="56" t="s">
        <v>261</v>
      </c>
    </row>
    <row r="21" spans="1:9" ht="13.5" customHeight="1">
      <c r="A21" s="56">
        <v>21</v>
      </c>
      <c r="B21" s="56">
        <v>13</v>
      </c>
      <c r="C21" s="56" t="s">
        <v>264</v>
      </c>
      <c r="D21" s="134" t="s">
        <v>265</v>
      </c>
      <c r="E21" s="144" t="s">
        <v>266</v>
      </c>
      <c r="F21" s="49" t="s">
        <v>267</v>
      </c>
      <c r="G21" s="56"/>
      <c r="H21" s="65"/>
      <c r="I21" s="56" t="s">
        <v>240</v>
      </c>
    </row>
    <row r="22" spans="1:9" ht="13.5" customHeight="1">
      <c r="A22" s="56"/>
      <c r="B22" s="56">
        <v>14</v>
      </c>
      <c r="C22" s="56" t="s">
        <v>268</v>
      </c>
      <c r="D22" s="135"/>
      <c r="E22" s="145"/>
      <c r="F22" s="64" t="s">
        <v>269</v>
      </c>
      <c r="G22" s="56"/>
      <c r="H22" s="65"/>
      <c r="I22" s="56" t="s">
        <v>240</v>
      </c>
    </row>
    <row r="23" spans="1:9" ht="13.5" customHeight="1">
      <c r="A23" s="56"/>
      <c r="B23" s="56">
        <v>15</v>
      </c>
      <c r="C23" s="56" t="s">
        <v>270</v>
      </c>
      <c r="D23" s="135"/>
      <c r="E23" s="145"/>
      <c r="F23" s="64" t="s">
        <v>271</v>
      </c>
      <c r="G23" s="56"/>
      <c r="H23" s="65"/>
      <c r="I23" s="56" t="s">
        <v>240</v>
      </c>
    </row>
    <row r="24" spans="1:9" ht="13.5" customHeight="1">
      <c r="A24" s="56"/>
      <c r="B24" s="56">
        <v>16</v>
      </c>
      <c r="C24" s="56" t="s">
        <v>272</v>
      </c>
      <c r="D24" s="135"/>
      <c r="E24" s="145"/>
      <c r="F24" s="64" t="s">
        <v>273</v>
      </c>
      <c r="G24" s="56"/>
      <c r="H24" s="65"/>
      <c r="I24" s="56" t="s">
        <v>240</v>
      </c>
    </row>
    <row r="25" spans="1:9" ht="13.5" customHeight="1">
      <c r="A25" s="56"/>
      <c r="B25" s="56">
        <v>17</v>
      </c>
      <c r="C25" s="56" t="s">
        <v>274</v>
      </c>
      <c r="D25" s="135"/>
      <c r="E25" s="145"/>
      <c r="F25" s="64" t="s">
        <v>275</v>
      </c>
      <c r="G25" s="56"/>
      <c r="H25" s="65"/>
      <c r="I25" s="56" t="s">
        <v>240</v>
      </c>
    </row>
    <row r="26" spans="1:9" ht="13.5" customHeight="1">
      <c r="A26" s="56"/>
      <c r="B26" s="56">
        <v>18</v>
      </c>
      <c r="C26" s="56" t="s">
        <v>276</v>
      </c>
      <c r="D26" s="135"/>
      <c r="E26" s="145"/>
      <c r="F26" s="64" t="s">
        <v>277</v>
      </c>
      <c r="G26" s="56"/>
      <c r="H26" s="65"/>
      <c r="I26" s="56" t="s">
        <v>240</v>
      </c>
    </row>
    <row r="27" spans="1:9" ht="13.5" customHeight="1">
      <c r="A27" s="56"/>
      <c r="B27" s="56">
        <v>19</v>
      </c>
      <c r="C27" s="56" t="s">
        <v>278</v>
      </c>
      <c r="D27" s="135"/>
      <c r="E27" s="145"/>
      <c r="F27" s="64" t="s">
        <v>279</v>
      </c>
      <c r="G27" s="56"/>
      <c r="H27" s="65"/>
      <c r="I27" s="56" t="s">
        <v>261</v>
      </c>
    </row>
    <row r="28" spans="1:9" ht="13.5" customHeight="1">
      <c r="A28" s="56"/>
      <c r="B28" s="56">
        <v>20</v>
      </c>
      <c r="C28" s="56" t="s">
        <v>280</v>
      </c>
      <c r="D28" s="135"/>
      <c r="E28" s="145"/>
      <c r="F28" s="64" t="s">
        <v>281</v>
      </c>
      <c r="G28" s="56"/>
      <c r="H28" s="65"/>
      <c r="I28" s="56" t="s">
        <v>261</v>
      </c>
    </row>
    <row r="29" spans="1:9" ht="13.5" customHeight="1">
      <c r="A29" s="56"/>
      <c r="B29" s="56">
        <v>21</v>
      </c>
      <c r="C29" s="56" t="s">
        <v>282</v>
      </c>
      <c r="D29" s="135"/>
      <c r="E29" s="145"/>
      <c r="F29" s="64" t="s">
        <v>283</v>
      </c>
      <c r="G29" s="56"/>
      <c r="H29" s="65"/>
      <c r="I29" s="56" t="s">
        <v>261</v>
      </c>
    </row>
    <row r="30" spans="1:9" ht="13.5" customHeight="1">
      <c r="A30" s="56"/>
      <c r="B30" s="56">
        <v>22</v>
      </c>
      <c r="C30" s="56" t="s">
        <v>284</v>
      </c>
      <c r="D30" s="135"/>
      <c r="E30" s="145"/>
      <c r="F30" s="64" t="s">
        <v>285</v>
      </c>
      <c r="G30" s="56"/>
      <c r="H30" s="65"/>
      <c r="I30" s="56" t="s">
        <v>240</v>
      </c>
    </row>
    <row r="31" spans="1:9" ht="13.5" customHeight="1">
      <c r="A31" s="56"/>
      <c r="B31" s="56">
        <v>23</v>
      </c>
      <c r="C31" s="56" t="s">
        <v>286</v>
      </c>
      <c r="D31" s="135"/>
      <c r="E31" s="145"/>
      <c r="F31" s="64" t="s">
        <v>287</v>
      </c>
      <c r="G31" s="56"/>
      <c r="H31" s="65"/>
      <c r="I31" s="56" t="s">
        <v>240</v>
      </c>
    </row>
    <row r="32" spans="1:9" ht="25.5">
      <c r="A32" s="56"/>
      <c r="B32" s="56">
        <v>24</v>
      </c>
      <c r="C32" s="56" t="s">
        <v>288</v>
      </c>
      <c r="D32" s="135"/>
      <c r="E32" s="145"/>
      <c r="F32" s="64" t="s">
        <v>289</v>
      </c>
      <c r="G32" s="56"/>
      <c r="H32" s="65"/>
      <c r="I32" s="56" t="s">
        <v>240</v>
      </c>
    </row>
    <row r="33" spans="1:9">
      <c r="A33" s="56"/>
      <c r="B33" s="56">
        <v>25</v>
      </c>
      <c r="C33" s="56" t="s">
        <v>290</v>
      </c>
      <c r="D33" s="135"/>
      <c r="E33" s="145"/>
      <c r="F33" s="64" t="s">
        <v>291</v>
      </c>
      <c r="G33" s="56"/>
      <c r="H33" s="65"/>
      <c r="I33" s="56" t="s">
        <v>240</v>
      </c>
    </row>
    <row r="34" spans="1:9" ht="13.5" customHeight="1">
      <c r="A34" s="56"/>
      <c r="B34" s="56">
        <v>26</v>
      </c>
      <c r="C34" s="56" t="s">
        <v>292</v>
      </c>
      <c r="D34" s="135"/>
      <c r="E34" s="145"/>
      <c r="F34" s="64" t="s">
        <v>293</v>
      </c>
      <c r="G34" s="56"/>
      <c r="H34" s="65"/>
      <c r="I34" s="56" t="s">
        <v>240</v>
      </c>
    </row>
    <row r="35" spans="1:9" ht="13.5" customHeight="1">
      <c r="A35" s="56"/>
      <c r="B35" s="56">
        <v>27</v>
      </c>
      <c r="C35" s="56" t="s">
        <v>294</v>
      </c>
      <c r="D35" s="135"/>
      <c r="E35" s="145"/>
      <c r="F35" s="64" t="s">
        <v>295</v>
      </c>
      <c r="G35" s="56"/>
      <c r="H35" s="65"/>
      <c r="I35" s="56" t="s">
        <v>261</v>
      </c>
    </row>
    <row r="36" spans="1:9" ht="13.5" customHeight="1">
      <c r="A36" s="56"/>
      <c r="B36" s="56">
        <v>28</v>
      </c>
      <c r="C36" s="56" t="s">
        <v>296</v>
      </c>
      <c r="D36" s="135"/>
      <c r="E36" s="145"/>
      <c r="F36" s="64" t="s">
        <v>297</v>
      </c>
      <c r="G36" s="56"/>
      <c r="H36" s="65"/>
      <c r="I36" s="56" t="s">
        <v>261</v>
      </c>
    </row>
    <row r="37" spans="1:9">
      <c r="A37" s="56"/>
      <c r="B37" s="56">
        <v>29</v>
      </c>
      <c r="C37" s="56" t="s">
        <v>298</v>
      </c>
      <c r="D37" s="135"/>
      <c r="E37" s="145"/>
      <c r="F37" s="64" t="s">
        <v>299</v>
      </c>
      <c r="G37" s="56"/>
      <c r="H37" s="65"/>
      <c r="I37" s="56" t="s">
        <v>240</v>
      </c>
    </row>
    <row r="38" spans="1:9">
      <c r="A38" s="56"/>
      <c r="B38" s="56">
        <v>30</v>
      </c>
      <c r="C38" s="56" t="s">
        <v>300</v>
      </c>
      <c r="D38" s="135"/>
      <c r="E38" s="145"/>
      <c r="F38" s="64" t="s">
        <v>301</v>
      </c>
      <c r="G38" s="56"/>
      <c r="H38" s="65"/>
      <c r="I38" s="56" t="s">
        <v>240</v>
      </c>
    </row>
    <row r="39" spans="1:9">
      <c r="A39" s="56">
        <v>22</v>
      </c>
      <c r="B39" s="56">
        <v>31</v>
      </c>
      <c r="C39" s="56" t="s">
        <v>302</v>
      </c>
      <c r="D39" s="135"/>
      <c r="E39" s="145"/>
      <c r="F39" s="64" t="s">
        <v>303</v>
      </c>
      <c r="G39" s="56"/>
      <c r="H39" s="65"/>
      <c r="I39" s="56" t="s">
        <v>261</v>
      </c>
    </row>
    <row r="40" spans="1:9">
      <c r="A40" s="56">
        <v>34</v>
      </c>
      <c r="B40" s="56">
        <v>32</v>
      </c>
      <c r="C40" s="56" t="s">
        <v>304</v>
      </c>
      <c r="D40" s="135"/>
      <c r="E40" s="134" t="s">
        <v>305</v>
      </c>
      <c r="F40" s="64" t="s">
        <v>306</v>
      </c>
      <c r="G40" s="56"/>
      <c r="H40" s="65"/>
      <c r="I40" s="56" t="s">
        <v>240</v>
      </c>
    </row>
    <row r="41" spans="1:9">
      <c r="A41" s="56"/>
      <c r="B41" s="56">
        <v>33</v>
      </c>
      <c r="C41" s="56" t="s">
        <v>307</v>
      </c>
      <c r="D41" s="135"/>
      <c r="E41" s="135"/>
      <c r="F41" s="64" t="s">
        <v>689</v>
      </c>
      <c r="G41" s="56"/>
      <c r="H41" s="65"/>
      <c r="I41" s="56" t="s">
        <v>240</v>
      </c>
    </row>
    <row r="42" spans="1:9">
      <c r="A42" s="56"/>
      <c r="B42" s="56">
        <v>34</v>
      </c>
      <c r="C42" s="56" t="s">
        <v>308</v>
      </c>
      <c r="D42" s="135"/>
      <c r="E42" s="135"/>
      <c r="F42" s="64" t="s">
        <v>309</v>
      </c>
      <c r="G42" s="56"/>
      <c r="H42" s="65"/>
      <c r="I42" s="56" t="s">
        <v>240</v>
      </c>
    </row>
    <row r="43" spans="1:9">
      <c r="A43" s="56"/>
      <c r="B43" s="56">
        <v>35</v>
      </c>
      <c r="C43" s="56" t="s">
        <v>310</v>
      </c>
      <c r="D43" s="135"/>
      <c r="E43" s="135"/>
      <c r="F43" s="64" t="s">
        <v>311</v>
      </c>
      <c r="G43" s="56"/>
      <c r="H43" s="65"/>
      <c r="I43" s="56" t="s">
        <v>261</v>
      </c>
    </row>
    <row r="44" spans="1:9" ht="25.5">
      <c r="A44" s="56">
        <v>40</v>
      </c>
      <c r="B44" s="56">
        <v>36</v>
      </c>
      <c r="C44" s="56" t="s">
        <v>312</v>
      </c>
      <c r="D44" s="135"/>
      <c r="E44" s="134" t="s">
        <v>313</v>
      </c>
      <c r="F44" s="64" t="s">
        <v>314</v>
      </c>
      <c r="G44" s="56"/>
      <c r="H44" s="65"/>
      <c r="I44" s="56" t="s">
        <v>240</v>
      </c>
    </row>
    <row r="45" spans="1:9">
      <c r="A45" s="56"/>
      <c r="B45" s="56">
        <v>37</v>
      </c>
      <c r="C45" s="56" t="s">
        <v>315</v>
      </c>
      <c r="D45" s="135"/>
      <c r="E45" s="135"/>
      <c r="F45" s="64" t="s">
        <v>316</v>
      </c>
      <c r="G45" s="56"/>
      <c r="H45" s="65"/>
      <c r="I45" s="56" t="s">
        <v>240</v>
      </c>
    </row>
    <row r="46" spans="1:9">
      <c r="A46" s="56"/>
      <c r="B46" s="56">
        <v>38</v>
      </c>
      <c r="C46" s="56" t="s">
        <v>317</v>
      </c>
      <c r="D46" s="135"/>
      <c r="E46" s="135"/>
      <c r="F46" s="64" t="s">
        <v>318</v>
      </c>
      <c r="G46" s="56"/>
      <c r="H46" s="65"/>
      <c r="I46" s="56" t="s">
        <v>240</v>
      </c>
    </row>
    <row r="47" spans="1:9" s="72" customFormat="1">
      <c r="A47" s="69">
        <v>42</v>
      </c>
      <c r="B47" s="56">
        <v>39</v>
      </c>
      <c r="C47" s="56" t="s">
        <v>319</v>
      </c>
      <c r="D47" s="135"/>
      <c r="E47" s="134" t="s">
        <v>320</v>
      </c>
      <c r="F47" s="70" t="s">
        <v>321</v>
      </c>
      <c r="G47" s="69"/>
      <c r="H47" s="71"/>
      <c r="I47" s="56" t="s">
        <v>240</v>
      </c>
    </row>
    <row r="48" spans="1:9">
      <c r="A48" s="56"/>
      <c r="B48" s="56">
        <v>40</v>
      </c>
      <c r="C48" s="56" t="s">
        <v>322</v>
      </c>
      <c r="D48" s="135"/>
      <c r="E48" s="140"/>
      <c r="F48" s="64" t="s">
        <v>323</v>
      </c>
      <c r="G48" s="56"/>
      <c r="H48" s="65"/>
      <c r="I48" s="56" t="s">
        <v>240</v>
      </c>
    </row>
    <row r="49" spans="1:9" ht="13.5" customHeight="1">
      <c r="A49" s="56">
        <v>43</v>
      </c>
      <c r="B49" s="56">
        <v>41</v>
      </c>
      <c r="C49" s="56" t="s">
        <v>324</v>
      </c>
      <c r="D49" s="135"/>
      <c r="E49" s="134" t="s">
        <v>325</v>
      </c>
      <c r="F49" s="64" t="s">
        <v>326</v>
      </c>
      <c r="G49" s="56"/>
      <c r="H49" s="65"/>
      <c r="I49" s="56" t="s">
        <v>240</v>
      </c>
    </row>
    <row r="50" spans="1:9" s="72" customFormat="1">
      <c r="A50" s="69">
        <v>44</v>
      </c>
      <c r="B50" s="56">
        <v>42</v>
      </c>
      <c r="C50" s="56" t="s">
        <v>327</v>
      </c>
      <c r="D50" s="135"/>
      <c r="E50" s="135"/>
      <c r="F50" s="64" t="s">
        <v>328</v>
      </c>
      <c r="G50" s="69"/>
      <c r="H50" s="71"/>
      <c r="I50" s="56" t="s">
        <v>240</v>
      </c>
    </row>
    <row r="51" spans="1:9">
      <c r="A51" s="56">
        <v>45</v>
      </c>
      <c r="B51" s="56">
        <v>43</v>
      </c>
      <c r="C51" s="56" t="s">
        <v>329</v>
      </c>
      <c r="D51" s="135"/>
      <c r="E51" s="135"/>
      <c r="F51" s="64" t="s">
        <v>330</v>
      </c>
      <c r="G51" s="56"/>
      <c r="H51" s="65"/>
      <c r="I51" s="56" t="s">
        <v>240</v>
      </c>
    </row>
    <row r="52" spans="1:9">
      <c r="A52" s="56"/>
      <c r="B52" s="56">
        <v>44</v>
      </c>
      <c r="C52" s="56" t="s">
        <v>331</v>
      </c>
      <c r="D52" s="135"/>
      <c r="E52" s="140"/>
      <c r="F52" s="64" t="s">
        <v>332</v>
      </c>
      <c r="G52" s="56"/>
      <c r="H52" s="65"/>
      <c r="I52" s="56" t="s">
        <v>240</v>
      </c>
    </row>
    <row r="53" spans="1:9">
      <c r="A53" s="56"/>
      <c r="B53" s="56">
        <v>45</v>
      </c>
      <c r="C53" s="56" t="s">
        <v>333</v>
      </c>
      <c r="D53" s="135"/>
      <c r="E53" s="134" t="s">
        <v>334</v>
      </c>
      <c r="F53" s="64" t="s">
        <v>335</v>
      </c>
      <c r="G53" s="56"/>
      <c r="H53" s="65"/>
      <c r="I53" s="56" t="s">
        <v>261</v>
      </c>
    </row>
    <row r="54" spans="1:9">
      <c r="A54" s="56"/>
      <c r="B54" s="56">
        <v>46</v>
      </c>
      <c r="C54" s="56" t="s">
        <v>336</v>
      </c>
      <c r="D54" s="135"/>
      <c r="E54" s="135"/>
      <c r="F54" s="64" t="s">
        <v>337</v>
      </c>
      <c r="G54" s="56"/>
      <c r="H54" s="65"/>
      <c r="I54" s="56" t="s">
        <v>240</v>
      </c>
    </row>
    <row r="55" spans="1:9">
      <c r="A55" s="56"/>
      <c r="B55" s="56">
        <v>47</v>
      </c>
      <c r="C55" s="56" t="s">
        <v>338</v>
      </c>
      <c r="D55" s="135"/>
      <c r="E55" s="135"/>
      <c r="F55" s="64" t="s">
        <v>339</v>
      </c>
      <c r="G55" s="56"/>
      <c r="H55" s="65"/>
      <c r="I55" s="56" t="s">
        <v>240</v>
      </c>
    </row>
    <row r="56" spans="1:9">
      <c r="A56" s="56"/>
      <c r="B56" s="56">
        <v>48</v>
      </c>
      <c r="C56" s="56" t="s">
        <v>340</v>
      </c>
      <c r="D56" s="135"/>
      <c r="E56" s="135"/>
      <c r="F56" s="64" t="s">
        <v>341</v>
      </c>
      <c r="G56" s="56"/>
      <c r="H56" s="65"/>
      <c r="I56" s="56" t="s">
        <v>240</v>
      </c>
    </row>
    <row r="57" spans="1:9">
      <c r="A57" s="56"/>
      <c r="B57" s="56">
        <v>49</v>
      </c>
      <c r="C57" s="56" t="s">
        <v>342</v>
      </c>
      <c r="D57" s="135"/>
      <c r="E57" s="135"/>
      <c r="F57" s="64" t="s">
        <v>343</v>
      </c>
      <c r="G57" s="56"/>
      <c r="H57" s="65"/>
      <c r="I57" s="56" t="s">
        <v>240</v>
      </c>
    </row>
    <row r="58" spans="1:9">
      <c r="A58" s="56"/>
      <c r="B58" s="56">
        <v>50</v>
      </c>
      <c r="C58" s="56" t="s">
        <v>344</v>
      </c>
      <c r="D58" s="135"/>
      <c r="E58" s="135"/>
      <c r="F58" s="64" t="s">
        <v>345</v>
      </c>
      <c r="G58" s="56"/>
      <c r="H58" s="65"/>
      <c r="I58" s="56" t="s">
        <v>240</v>
      </c>
    </row>
    <row r="59" spans="1:9">
      <c r="A59" s="56"/>
      <c r="B59" s="56">
        <v>51</v>
      </c>
      <c r="C59" s="56" t="s">
        <v>346</v>
      </c>
      <c r="D59" s="135"/>
      <c r="E59" s="135"/>
      <c r="F59" s="64" t="s">
        <v>347</v>
      </c>
      <c r="G59" s="56"/>
      <c r="H59" s="65"/>
      <c r="I59" s="56" t="s">
        <v>240</v>
      </c>
    </row>
    <row r="60" spans="1:9">
      <c r="A60" s="56"/>
      <c r="B60" s="56">
        <v>52</v>
      </c>
      <c r="C60" s="56" t="s">
        <v>348</v>
      </c>
      <c r="D60" s="135"/>
      <c r="E60" s="135"/>
      <c r="F60" s="64" t="s">
        <v>349</v>
      </c>
      <c r="G60" s="56"/>
      <c r="H60" s="65"/>
      <c r="I60" s="56" t="s">
        <v>240</v>
      </c>
    </row>
    <row r="61" spans="1:9">
      <c r="A61" s="56"/>
      <c r="B61" s="56">
        <v>53</v>
      </c>
      <c r="C61" s="56" t="s">
        <v>350</v>
      </c>
      <c r="D61" s="135"/>
      <c r="E61" s="135"/>
      <c r="F61" s="64" t="s">
        <v>351</v>
      </c>
      <c r="G61" s="56"/>
      <c r="H61" s="65"/>
      <c r="I61" s="56" t="s">
        <v>261</v>
      </c>
    </row>
    <row r="62" spans="1:9">
      <c r="A62" s="56"/>
      <c r="B62" s="56">
        <v>54</v>
      </c>
      <c r="C62" s="56" t="s">
        <v>352</v>
      </c>
      <c r="D62" s="135"/>
      <c r="E62" s="135"/>
      <c r="F62" s="64" t="s">
        <v>353</v>
      </c>
      <c r="G62" s="56"/>
      <c r="H62" s="65"/>
      <c r="I62" s="56" t="s">
        <v>261</v>
      </c>
    </row>
    <row r="63" spans="1:9">
      <c r="A63" s="56">
        <v>46</v>
      </c>
      <c r="B63" s="56">
        <v>55</v>
      </c>
      <c r="C63" s="56" t="s">
        <v>354</v>
      </c>
      <c r="D63" s="135"/>
      <c r="E63" s="134" t="s">
        <v>355</v>
      </c>
      <c r="F63" s="64" t="s">
        <v>356</v>
      </c>
      <c r="G63" s="56"/>
      <c r="H63" s="65"/>
      <c r="I63" s="56" t="s">
        <v>240</v>
      </c>
    </row>
    <row r="64" spans="1:9">
      <c r="A64" s="56">
        <v>48</v>
      </c>
      <c r="B64" s="56">
        <v>56</v>
      </c>
      <c r="C64" s="56" t="s">
        <v>357</v>
      </c>
      <c r="D64" s="135"/>
      <c r="E64" s="138"/>
      <c r="F64" s="64" t="s">
        <v>358</v>
      </c>
      <c r="G64" s="56"/>
      <c r="H64" s="65"/>
      <c r="I64" s="56" t="s">
        <v>240</v>
      </c>
    </row>
    <row r="65" spans="1:9">
      <c r="A65" s="56"/>
      <c r="B65" s="56">
        <v>57</v>
      </c>
      <c r="C65" s="56" t="s">
        <v>359</v>
      </c>
      <c r="D65" s="135"/>
      <c r="E65" s="138"/>
      <c r="F65" s="64" t="s">
        <v>360</v>
      </c>
      <c r="G65" s="56"/>
      <c r="H65" s="65"/>
      <c r="I65" s="56"/>
    </row>
    <row r="66" spans="1:9">
      <c r="A66" s="56">
        <v>49</v>
      </c>
      <c r="B66" s="56">
        <v>58</v>
      </c>
      <c r="C66" s="56" t="s">
        <v>361</v>
      </c>
      <c r="D66" s="135"/>
      <c r="E66" s="138"/>
      <c r="F66" s="64" t="s">
        <v>362</v>
      </c>
      <c r="G66" s="56"/>
      <c r="H66" s="65"/>
      <c r="I66" s="56" t="s">
        <v>240</v>
      </c>
    </row>
    <row r="67" spans="1:9">
      <c r="A67" s="56">
        <v>50</v>
      </c>
      <c r="B67" s="56">
        <v>59</v>
      </c>
      <c r="C67" s="56" t="s">
        <v>363</v>
      </c>
      <c r="D67" s="135"/>
      <c r="E67" s="138"/>
      <c r="F67" s="64" t="s">
        <v>364</v>
      </c>
      <c r="G67" s="56"/>
      <c r="H67" s="65"/>
      <c r="I67" s="56" t="s">
        <v>240</v>
      </c>
    </row>
    <row r="68" spans="1:9">
      <c r="A68" s="56"/>
      <c r="B68" s="56">
        <v>60</v>
      </c>
      <c r="C68" s="56" t="s">
        <v>365</v>
      </c>
      <c r="D68" s="135"/>
      <c r="E68" s="138"/>
      <c r="F68" s="64" t="s">
        <v>366</v>
      </c>
      <c r="G68" s="56"/>
      <c r="H68" s="65"/>
      <c r="I68" s="56"/>
    </row>
    <row r="69" spans="1:9">
      <c r="A69" s="56">
        <v>51</v>
      </c>
      <c r="B69" s="56">
        <v>61</v>
      </c>
      <c r="C69" s="56" t="s">
        <v>367</v>
      </c>
      <c r="D69" s="135"/>
      <c r="E69" s="138"/>
      <c r="F69" s="64" t="s">
        <v>368</v>
      </c>
      <c r="G69" s="56"/>
      <c r="H69" s="65"/>
      <c r="I69" s="56" t="s">
        <v>240</v>
      </c>
    </row>
    <row r="70" spans="1:9">
      <c r="A70" s="56">
        <v>53</v>
      </c>
      <c r="B70" s="56">
        <v>62</v>
      </c>
      <c r="C70" s="56" t="s">
        <v>369</v>
      </c>
      <c r="D70" s="135"/>
      <c r="E70" s="139"/>
      <c r="F70" s="64" t="s">
        <v>370</v>
      </c>
      <c r="G70" s="56"/>
      <c r="H70" s="65"/>
      <c r="I70" s="56" t="s">
        <v>240</v>
      </c>
    </row>
    <row r="71" spans="1:9">
      <c r="A71" s="56">
        <v>54</v>
      </c>
      <c r="B71" s="56">
        <v>63</v>
      </c>
      <c r="C71" s="56" t="s">
        <v>371</v>
      </c>
      <c r="D71" s="135"/>
      <c r="E71" s="134" t="s">
        <v>372</v>
      </c>
      <c r="F71" s="64" t="s">
        <v>373</v>
      </c>
      <c r="G71" s="56"/>
      <c r="H71" s="65"/>
      <c r="I71" s="56" t="s">
        <v>240</v>
      </c>
    </row>
    <row r="72" spans="1:9">
      <c r="A72" s="56">
        <v>55</v>
      </c>
      <c r="B72" s="56">
        <v>64</v>
      </c>
      <c r="C72" s="56" t="s">
        <v>374</v>
      </c>
      <c r="D72" s="135"/>
      <c r="E72" s="135"/>
      <c r="F72" s="64" t="s">
        <v>375</v>
      </c>
      <c r="G72" s="56"/>
      <c r="H72" s="65"/>
      <c r="I72" s="56" t="s">
        <v>240</v>
      </c>
    </row>
    <row r="73" spans="1:9">
      <c r="A73" s="56">
        <v>56</v>
      </c>
      <c r="B73" s="56">
        <v>65</v>
      </c>
      <c r="C73" s="56" t="s">
        <v>376</v>
      </c>
      <c r="D73" s="135"/>
      <c r="E73" s="135"/>
      <c r="F73" s="64" t="s">
        <v>377</v>
      </c>
      <c r="G73" s="56"/>
      <c r="H73" s="65"/>
      <c r="I73" s="56" t="s">
        <v>240</v>
      </c>
    </row>
    <row r="74" spans="1:9">
      <c r="A74" s="56">
        <v>57</v>
      </c>
      <c r="B74" s="56">
        <v>66</v>
      </c>
      <c r="C74" s="56" t="s">
        <v>378</v>
      </c>
      <c r="D74" s="135"/>
      <c r="E74" s="135"/>
      <c r="F74" s="64" t="s">
        <v>379</v>
      </c>
      <c r="G74" s="56"/>
      <c r="H74" s="65"/>
      <c r="I74" s="56" t="s">
        <v>240</v>
      </c>
    </row>
    <row r="75" spans="1:9">
      <c r="A75" s="56"/>
      <c r="B75" s="56">
        <v>67</v>
      </c>
      <c r="C75" s="56" t="s">
        <v>380</v>
      </c>
      <c r="D75" s="135"/>
      <c r="E75" s="134" t="s">
        <v>381</v>
      </c>
      <c r="F75" s="64" t="s">
        <v>382</v>
      </c>
      <c r="G75" s="56"/>
      <c r="H75" s="65"/>
      <c r="I75" s="56" t="s">
        <v>240</v>
      </c>
    </row>
    <row r="76" spans="1:9">
      <c r="A76" s="56"/>
      <c r="B76" s="56">
        <v>68</v>
      </c>
      <c r="C76" s="56" t="s">
        <v>383</v>
      </c>
      <c r="D76" s="135"/>
      <c r="E76" s="135"/>
      <c r="F76" s="64" t="s">
        <v>384</v>
      </c>
      <c r="G76" s="56"/>
      <c r="H76" s="65"/>
      <c r="I76" s="56" t="s">
        <v>240</v>
      </c>
    </row>
    <row r="77" spans="1:9">
      <c r="A77" s="56"/>
      <c r="B77" s="56">
        <v>69</v>
      </c>
      <c r="C77" s="56" t="s">
        <v>385</v>
      </c>
      <c r="D77" s="135"/>
      <c r="E77" s="138"/>
      <c r="F77" s="64" t="s">
        <v>386</v>
      </c>
      <c r="G77" s="56"/>
      <c r="H77" s="65"/>
      <c r="I77" s="56" t="s">
        <v>240</v>
      </c>
    </row>
    <row r="78" spans="1:9" ht="30.95" customHeight="1">
      <c r="A78" s="56"/>
      <c r="B78" s="56">
        <v>70</v>
      </c>
      <c r="C78" s="56" t="s">
        <v>387</v>
      </c>
      <c r="D78" s="135"/>
      <c r="E78" s="139"/>
      <c r="F78" s="64" t="s">
        <v>388</v>
      </c>
      <c r="G78" s="56"/>
      <c r="H78" s="65"/>
      <c r="I78" s="56" t="s">
        <v>261</v>
      </c>
    </row>
    <row r="79" spans="1:9" ht="30.95" customHeight="1">
      <c r="A79" s="56"/>
      <c r="B79" s="56">
        <v>71</v>
      </c>
      <c r="C79" s="56" t="s">
        <v>389</v>
      </c>
      <c r="D79" s="135"/>
      <c r="E79" s="134" t="s">
        <v>390</v>
      </c>
      <c r="F79" s="64" t="s">
        <v>391</v>
      </c>
      <c r="G79" s="56"/>
      <c r="H79" s="65"/>
      <c r="I79" s="56" t="s">
        <v>261</v>
      </c>
    </row>
    <row r="80" spans="1:9" ht="30.95" customHeight="1">
      <c r="A80" s="56"/>
      <c r="B80" s="56">
        <v>72</v>
      </c>
      <c r="C80" s="56" t="s">
        <v>392</v>
      </c>
      <c r="D80" s="135"/>
      <c r="E80" s="135"/>
      <c r="F80" s="64" t="s">
        <v>393</v>
      </c>
      <c r="G80" s="56"/>
      <c r="H80" s="65"/>
      <c r="I80" s="56" t="s">
        <v>261</v>
      </c>
    </row>
    <row r="81" spans="1:9">
      <c r="A81" s="56">
        <v>58</v>
      </c>
      <c r="B81" s="56">
        <v>73</v>
      </c>
      <c r="C81" s="56" t="s">
        <v>394</v>
      </c>
      <c r="D81" s="135"/>
      <c r="E81" s="134" t="s">
        <v>395</v>
      </c>
      <c r="F81" s="64" t="s">
        <v>396</v>
      </c>
      <c r="G81" s="56"/>
      <c r="H81" s="65"/>
      <c r="I81" s="56" t="s">
        <v>240</v>
      </c>
    </row>
    <row r="82" spans="1:9">
      <c r="A82" s="56">
        <v>60</v>
      </c>
      <c r="B82" s="56">
        <v>74</v>
      </c>
      <c r="C82" s="56" t="s">
        <v>397</v>
      </c>
      <c r="D82" s="135"/>
      <c r="E82" s="135"/>
      <c r="F82" s="64" t="s">
        <v>398</v>
      </c>
      <c r="G82" s="56"/>
      <c r="H82" s="65"/>
      <c r="I82" s="56" t="s">
        <v>240</v>
      </c>
    </row>
    <row r="83" spans="1:9">
      <c r="A83" s="56">
        <v>62</v>
      </c>
      <c r="B83" s="56">
        <v>75</v>
      </c>
      <c r="C83" s="56" t="s">
        <v>399</v>
      </c>
      <c r="D83" s="135"/>
      <c r="E83" s="135"/>
      <c r="F83" s="64" t="s">
        <v>400</v>
      </c>
      <c r="G83" s="56"/>
      <c r="H83" s="65"/>
      <c r="I83" s="56" t="s">
        <v>261</v>
      </c>
    </row>
    <row r="84" spans="1:9">
      <c r="A84" s="56"/>
      <c r="B84" s="56">
        <v>76</v>
      </c>
      <c r="C84" s="56" t="s">
        <v>401</v>
      </c>
      <c r="D84" s="135"/>
      <c r="E84" s="135"/>
      <c r="F84" s="64" t="s">
        <v>402</v>
      </c>
      <c r="G84" s="56"/>
      <c r="H84" s="65"/>
      <c r="I84" s="56" t="s">
        <v>240</v>
      </c>
    </row>
    <row r="85" spans="1:9">
      <c r="A85" s="56">
        <v>63</v>
      </c>
      <c r="B85" s="56">
        <v>77</v>
      </c>
      <c r="C85" s="56" t="s">
        <v>403</v>
      </c>
      <c r="D85" s="140"/>
      <c r="E85" s="140"/>
      <c r="F85" s="64" t="s">
        <v>690</v>
      </c>
      <c r="G85" s="56"/>
      <c r="H85" s="65"/>
      <c r="I85" s="56" t="s">
        <v>240</v>
      </c>
    </row>
    <row r="86" spans="1:9" ht="12.95" customHeight="1">
      <c r="A86" s="56">
        <v>66</v>
      </c>
      <c r="B86" s="56">
        <v>78</v>
      </c>
      <c r="C86" s="56" t="s">
        <v>404</v>
      </c>
      <c r="D86" s="128" t="s">
        <v>405</v>
      </c>
      <c r="E86" s="129"/>
      <c r="F86" s="64" t="s">
        <v>406</v>
      </c>
      <c r="G86" s="56"/>
      <c r="H86" s="65"/>
      <c r="I86" s="56" t="s">
        <v>261</v>
      </c>
    </row>
    <row r="87" spans="1:9">
      <c r="A87" s="56">
        <v>67</v>
      </c>
      <c r="B87" s="56">
        <v>79</v>
      </c>
      <c r="C87" s="56" t="s">
        <v>407</v>
      </c>
      <c r="D87" s="130"/>
      <c r="E87" s="131"/>
      <c r="F87" s="64" t="s">
        <v>408</v>
      </c>
      <c r="G87" s="56"/>
      <c r="H87" s="65"/>
      <c r="I87" s="56" t="s">
        <v>261</v>
      </c>
    </row>
    <row r="88" spans="1:9">
      <c r="A88" s="56">
        <v>68</v>
      </c>
      <c r="B88" s="56">
        <v>80</v>
      </c>
      <c r="C88" s="56" t="s">
        <v>409</v>
      </c>
      <c r="D88" s="130"/>
      <c r="E88" s="131"/>
      <c r="F88" s="64" t="s">
        <v>410</v>
      </c>
      <c r="G88" s="56"/>
      <c r="H88" s="65"/>
      <c r="I88" s="56" t="s">
        <v>261</v>
      </c>
    </row>
    <row r="89" spans="1:9">
      <c r="A89" s="56">
        <v>69</v>
      </c>
      <c r="B89" s="56">
        <v>81</v>
      </c>
      <c r="C89" s="56" t="s">
        <v>411</v>
      </c>
      <c r="D89" s="130"/>
      <c r="E89" s="131"/>
      <c r="F89" s="64" t="s">
        <v>412</v>
      </c>
      <c r="G89" s="56"/>
      <c r="H89" s="65"/>
      <c r="I89" s="56" t="s">
        <v>261</v>
      </c>
    </row>
    <row r="90" spans="1:9">
      <c r="A90" s="56"/>
      <c r="B90" s="56">
        <v>82</v>
      </c>
      <c r="C90" s="56" t="s">
        <v>413</v>
      </c>
      <c r="D90" s="130"/>
      <c r="E90" s="131"/>
      <c r="F90" s="70" t="s">
        <v>414</v>
      </c>
      <c r="G90" s="56"/>
      <c r="H90" s="65"/>
      <c r="I90" s="56" t="s">
        <v>261</v>
      </c>
    </row>
    <row r="91" spans="1:9">
      <c r="A91" s="56"/>
      <c r="B91" s="56">
        <v>83</v>
      </c>
      <c r="C91" s="56" t="s">
        <v>415</v>
      </c>
      <c r="D91" s="130"/>
      <c r="E91" s="131"/>
      <c r="F91" s="64" t="s">
        <v>416</v>
      </c>
      <c r="G91" s="56"/>
      <c r="H91" s="65"/>
      <c r="I91" s="56" t="s">
        <v>261</v>
      </c>
    </row>
    <row r="92" spans="1:9">
      <c r="A92" s="56"/>
      <c r="B92" s="56">
        <v>84</v>
      </c>
      <c r="C92" s="56" t="s">
        <v>417</v>
      </c>
      <c r="D92" s="130"/>
      <c r="E92" s="131"/>
      <c r="F92" s="70" t="s">
        <v>418</v>
      </c>
      <c r="G92" s="56"/>
      <c r="H92" s="65"/>
      <c r="I92" s="56" t="s">
        <v>261</v>
      </c>
    </row>
    <row r="93" spans="1:9">
      <c r="A93" s="56"/>
      <c r="B93" s="56">
        <v>85</v>
      </c>
      <c r="C93" s="56" t="s">
        <v>419</v>
      </c>
      <c r="D93" s="130"/>
      <c r="E93" s="131"/>
      <c r="F93" s="70" t="s">
        <v>420</v>
      </c>
      <c r="G93" s="56"/>
      <c r="H93" s="65"/>
      <c r="I93" s="56" t="s">
        <v>261</v>
      </c>
    </row>
    <row r="94" spans="1:9">
      <c r="A94" s="56"/>
      <c r="B94" s="56">
        <v>86</v>
      </c>
      <c r="C94" s="56" t="s">
        <v>421</v>
      </c>
      <c r="D94" s="130"/>
      <c r="E94" s="131"/>
      <c r="F94" s="64" t="s">
        <v>422</v>
      </c>
      <c r="G94" s="56"/>
      <c r="H94" s="65"/>
      <c r="I94" s="56" t="s">
        <v>261</v>
      </c>
    </row>
    <row r="95" spans="1:9" ht="12.95" customHeight="1">
      <c r="A95" s="56"/>
      <c r="B95" s="56">
        <v>87</v>
      </c>
      <c r="C95" s="56" t="s">
        <v>423</v>
      </c>
      <c r="D95" s="130"/>
      <c r="E95" s="131"/>
      <c r="F95" s="64" t="s">
        <v>424</v>
      </c>
      <c r="G95" s="56"/>
      <c r="H95" s="65"/>
      <c r="I95" s="56" t="s">
        <v>261</v>
      </c>
    </row>
    <row r="96" spans="1:9">
      <c r="A96" s="56"/>
      <c r="B96" s="56">
        <v>88</v>
      </c>
      <c r="C96" s="56" t="s">
        <v>425</v>
      </c>
      <c r="D96" s="130"/>
      <c r="E96" s="131"/>
      <c r="F96" s="64" t="s">
        <v>426</v>
      </c>
      <c r="G96" s="56"/>
      <c r="H96" s="65"/>
      <c r="I96" s="56" t="s">
        <v>261</v>
      </c>
    </row>
    <row r="97" spans="1:9" ht="26.1" customHeight="1">
      <c r="A97" s="56"/>
      <c r="B97" s="56">
        <v>89</v>
      </c>
      <c r="C97" s="56" t="s">
        <v>427</v>
      </c>
      <c r="D97" s="130"/>
      <c r="E97" s="131"/>
      <c r="F97" s="64" t="s">
        <v>428</v>
      </c>
      <c r="G97" s="56"/>
      <c r="H97" s="65"/>
      <c r="I97" s="56" t="s">
        <v>261</v>
      </c>
    </row>
    <row r="98" spans="1:9">
      <c r="A98" s="56"/>
      <c r="B98" s="56">
        <v>90</v>
      </c>
      <c r="C98" s="56" t="s">
        <v>429</v>
      </c>
      <c r="D98" s="132"/>
      <c r="E98" s="133"/>
      <c r="F98" s="70" t="s">
        <v>430</v>
      </c>
      <c r="G98" s="56"/>
      <c r="H98" s="65"/>
      <c r="I98" s="56" t="s">
        <v>261</v>
      </c>
    </row>
  </sheetData>
  <mergeCells count="25">
    <mergeCell ref="A7:A8"/>
    <mergeCell ref="G7:H7"/>
    <mergeCell ref="B7:B8"/>
    <mergeCell ref="C7:C8"/>
    <mergeCell ref="D7:E8"/>
    <mergeCell ref="F7:F8"/>
    <mergeCell ref="B1:F1"/>
    <mergeCell ref="E75:E78"/>
    <mergeCell ref="E81:E85"/>
    <mergeCell ref="D9:E20"/>
    <mergeCell ref="D21:D85"/>
    <mergeCell ref="E21:E39"/>
    <mergeCell ref="E40:E43"/>
    <mergeCell ref="E44:E46"/>
    <mergeCell ref="E47:E48"/>
    <mergeCell ref="E49:E52"/>
    <mergeCell ref="E63:E70"/>
    <mergeCell ref="E71:E74"/>
    <mergeCell ref="E53:E62"/>
    <mergeCell ref="H2:I2"/>
    <mergeCell ref="H3:I3"/>
    <mergeCell ref="H4:I4"/>
    <mergeCell ref="H5:I5"/>
    <mergeCell ref="D86:E98"/>
    <mergeCell ref="E79:E80"/>
  </mergeCells>
  <phoneticPr fontId="4" type="noConversion"/>
  <dataValidations count="1">
    <dataValidation type="list" allowBlank="1" showInputMessage="1" showErrorMessage="1" sqref="G9:G98" xr:uid="{2BCD0E25-EFDE-4E77-8E5C-087B780AC4CC}">
      <formula1>"A, B, C, D"</formula1>
    </dataValidation>
  </dataValidations>
  <pageMargins left="0.7" right="0.7"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5"/>
  <sheetViews>
    <sheetView showGridLines="0" tabSelected="1" topLeftCell="B1" zoomScale="70" zoomScaleNormal="70" workbookViewId="0">
      <selection activeCell="B7" sqref="B7:E11"/>
    </sheetView>
  </sheetViews>
  <sheetFormatPr defaultColWidth="9.140625" defaultRowHeight="12.75"/>
  <cols>
    <col min="1" max="1" width="0" style="49" hidden="1" customWidth="1"/>
    <col min="2" max="2" width="14" style="51" customWidth="1"/>
    <col min="3" max="3" width="18.42578125" style="58" customWidth="1"/>
    <col min="4" max="4" width="22.7109375" style="58" customWidth="1"/>
    <col min="5" max="5" width="136.42578125" style="51" customWidth="1"/>
    <col min="6" max="6" width="15.7109375" style="49" customWidth="1"/>
    <col min="7" max="7" width="33.7109375" style="51" customWidth="1"/>
    <col min="8" max="8" width="14" style="49" customWidth="1"/>
    <col min="9" max="16384" width="9.140625" style="49"/>
  </cols>
  <sheetData>
    <row r="1" spans="1:8" ht="29.25" customHeight="1">
      <c r="B1" s="137" t="s">
        <v>431</v>
      </c>
      <c r="C1" s="137"/>
      <c r="D1" s="137"/>
      <c r="E1" s="137"/>
      <c r="F1" s="50" t="s">
        <v>218</v>
      </c>
      <c r="G1" s="49"/>
      <c r="H1" s="51"/>
    </row>
    <row r="2" spans="1:8" ht="25.5">
      <c r="A2" s="73"/>
      <c r="B2" s="52" t="s">
        <v>219</v>
      </c>
      <c r="C2" s="53"/>
      <c r="D2" s="55" t="s">
        <v>220</v>
      </c>
      <c r="E2" s="74"/>
      <c r="F2" s="56" t="s">
        <v>77</v>
      </c>
      <c r="G2" s="126" t="s">
        <v>221</v>
      </c>
      <c r="H2" s="127"/>
    </row>
    <row r="3" spans="1:8" ht="25.5">
      <c r="A3" s="75"/>
      <c r="B3" s="52" t="s">
        <v>222</v>
      </c>
      <c r="C3" s="53"/>
      <c r="D3" s="55" t="s">
        <v>223</v>
      </c>
      <c r="E3" s="74"/>
      <c r="F3" s="56" t="s">
        <v>81</v>
      </c>
      <c r="G3" s="126" t="s">
        <v>224</v>
      </c>
      <c r="H3" s="127"/>
    </row>
    <row r="4" spans="1:8" ht="25.5">
      <c r="A4" s="76"/>
      <c r="B4" s="52" t="s">
        <v>225</v>
      </c>
      <c r="C4" s="53"/>
      <c r="D4" s="55" t="s">
        <v>226</v>
      </c>
      <c r="E4" s="74"/>
      <c r="F4" s="56" t="s">
        <v>84</v>
      </c>
      <c r="G4" s="126" t="s">
        <v>227</v>
      </c>
      <c r="H4" s="127"/>
    </row>
    <row r="5" spans="1:8" ht="38.1" customHeight="1">
      <c r="E5" s="66"/>
      <c r="F5" s="56" t="s">
        <v>86</v>
      </c>
      <c r="G5" s="126" t="s">
        <v>228</v>
      </c>
      <c r="H5" s="127"/>
    </row>
    <row r="6" spans="1:8" ht="38.1" customHeight="1">
      <c r="E6" s="155"/>
      <c r="G6" s="49"/>
      <c r="H6" s="156"/>
    </row>
    <row r="7" spans="1:8" ht="7.5" customHeight="1">
      <c r="B7" s="157" t="s">
        <v>692</v>
      </c>
      <c r="C7" s="157"/>
      <c r="D7" s="157"/>
      <c r="E7" s="157"/>
      <c r="G7" s="49"/>
      <c r="H7" s="156"/>
    </row>
    <row r="8" spans="1:8" ht="7.5" customHeight="1">
      <c r="B8" s="157"/>
      <c r="C8" s="157"/>
      <c r="D8" s="157"/>
      <c r="E8" s="157"/>
      <c r="G8" s="49"/>
      <c r="H8" s="156"/>
    </row>
    <row r="9" spans="1:8" ht="7.5" customHeight="1">
      <c r="B9" s="157"/>
      <c r="C9" s="157"/>
      <c r="D9" s="157"/>
      <c r="E9" s="157"/>
      <c r="G9" s="49"/>
      <c r="H9" s="156"/>
    </row>
    <row r="10" spans="1:8" ht="7.5" customHeight="1">
      <c r="B10" s="157"/>
      <c r="C10" s="157"/>
      <c r="D10" s="157"/>
      <c r="E10" s="157"/>
      <c r="G10" s="49"/>
      <c r="H10" s="156"/>
    </row>
    <row r="11" spans="1:8" ht="7.5" customHeight="1">
      <c r="B11" s="157"/>
      <c r="C11" s="157"/>
      <c r="D11" s="157"/>
      <c r="E11" s="157"/>
      <c r="G11" s="49"/>
      <c r="H11" s="156"/>
    </row>
    <row r="12" spans="1:8">
      <c r="E12" s="77"/>
      <c r="F12" s="60"/>
      <c r="G12" s="61"/>
    </row>
    <row r="13" spans="1:8">
      <c r="E13" s="77"/>
      <c r="F13" s="60"/>
      <c r="G13" s="61"/>
    </row>
    <row r="14" spans="1:8" ht="12.75" customHeight="1">
      <c r="A14" s="146" t="s">
        <v>88</v>
      </c>
      <c r="B14" s="146" t="s">
        <v>88</v>
      </c>
      <c r="C14" s="147" t="s">
        <v>229</v>
      </c>
      <c r="D14" s="146" t="s">
        <v>230</v>
      </c>
      <c r="E14" s="146" t="s">
        <v>231</v>
      </c>
      <c r="F14" s="146" t="s">
        <v>232</v>
      </c>
      <c r="G14" s="146"/>
      <c r="H14" s="62" t="s">
        <v>233</v>
      </c>
    </row>
    <row r="15" spans="1:8" ht="38.25">
      <c r="A15" s="146"/>
      <c r="B15" s="146"/>
      <c r="C15" s="148"/>
      <c r="D15" s="146"/>
      <c r="E15" s="146"/>
      <c r="F15" s="63" t="s">
        <v>234</v>
      </c>
      <c r="G15" s="63" t="s">
        <v>235</v>
      </c>
      <c r="H15" s="63" t="s">
        <v>236</v>
      </c>
    </row>
    <row r="16" spans="1:8">
      <c r="A16" s="56">
        <v>1</v>
      </c>
      <c r="B16" s="56">
        <v>1</v>
      </c>
      <c r="C16" s="78" t="s">
        <v>432</v>
      </c>
      <c r="D16" s="153" t="s">
        <v>433</v>
      </c>
      <c r="E16" s="64" t="s">
        <v>434</v>
      </c>
      <c r="F16" s="56"/>
      <c r="G16" s="65"/>
      <c r="H16" s="56" t="s">
        <v>240</v>
      </c>
    </row>
    <row r="17" spans="1:8">
      <c r="A17" s="56"/>
      <c r="B17" s="56">
        <v>2</v>
      </c>
      <c r="C17" s="78" t="s">
        <v>435</v>
      </c>
      <c r="D17" s="153"/>
      <c r="E17" s="64" t="s">
        <v>436</v>
      </c>
      <c r="F17" s="56"/>
      <c r="G17" s="65"/>
      <c r="H17" s="56" t="s">
        <v>240</v>
      </c>
    </row>
    <row r="18" spans="1:8">
      <c r="A18" s="56"/>
      <c r="B18" s="56">
        <v>3</v>
      </c>
      <c r="C18" s="78" t="s">
        <v>437</v>
      </c>
      <c r="D18" s="153"/>
      <c r="E18" s="64" t="s">
        <v>438</v>
      </c>
      <c r="F18" s="56"/>
      <c r="G18" s="65"/>
      <c r="H18" s="56" t="s">
        <v>240</v>
      </c>
    </row>
    <row r="19" spans="1:8">
      <c r="A19" s="56">
        <v>2</v>
      </c>
      <c r="B19" s="56">
        <v>4</v>
      </c>
      <c r="C19" s="78" t="s">
        <v>439</v>
      </c>
      <c r="D19" s="153"/>
      <c r="E19" s="64" t="s">
        <v>440</v>
      </c>
      <c r="F19" s="56"/>
      <c r="G19" s="65"/>
      <c r="H19" s="56" t="s">
        <v>240</v>
      </c>
    </row>
    <row r="20" spans="1:8" ht="23.45" customHeight="1">
      <c r="A20" s="56"/>
      <c r="B20" s="56">
        <v>5</v>
      </c>
      <c r="C20" s="78" t="s">
        <v>441</v>
      </c>
      <c r="D20" s="134" t="s">
        <v>442</v>
      </c>
      <c r="E20" s="64" t="s">
        <v>443</v>
      </c>
      <c r="F20" s="56"/>
      <c r="G20" s="65"/>
      <c r="H20" s="56" t="s">
        <v>240</v>
      </c>
    </row>
    <row r="21" spans="1:8" ht="35.1" customHeight="1">
      <c r="A21" s="56"/>
      <c r="B21" s="56">
        <v>6</v>
      </c>
      <c r="C21" s="78" t="s">
        <v>444</v>
      </c>
      <c r="D21" s="140"/>
      <c r="E21" s="64" t="s">
        <v>445</v>
      </c>
      <c r="F21" s="56"/>
      <c r="G21" s="65"/>
      <c r="H21" s="56" t="s">
        <v>240</v>
      </c>
    </row>
    <row r="22" spans="1:8" ht="25.5">
      <c r="A22" s="56">
        <v>3</v>
      </c>
      <c r="B22" s="56">
        <v>7</v>
      </c>
      <c r="C22" s="78" t="s">
        <v>446</v>
      </c>
      <c r="D22" s="153" t="s">
        <v>447</v>
      </c>
      <c r="E22" s="64" t="s">
        <v>448</v>
      </c>
      <c r="F22" s="56"/>
      <c r="G22" s="65"/>
      <c r="H22" s="56" t="s">
        <v>240</v>
      </c>
    </row>
    <row r="23" spans="1:8" ht="25.5">
      <c r="A23" s="56">
        <v>4</v>
      </c>
      <c r="B23" s="56">
        <v>8</v>
      </c>
      <c r="C23" s="78" t="s">
        <v>449</v>
      </c>
      <c r="D23" s="153"/>
      <c r="E23" s="64" t="s">
        <v>450</v>
      </c>
      <c r="F23" s="56"/>
      <c r="G23" s="65"/>
      <c r="H23" s="56" t="s">
        <v>240</v>
      </c>
    </row>
    <row r="24" spans="1:8" ht="25.5">
      <c r="A24" s="56"/>
      <c r="B24" s="56">
        <v>9</v>
      </c>
      <c r="C24" s="78" t="s">
        <v>451</v>
      </c>
      <c r="D24" s="153"/>
      <c r="E24" s="64" t="s">
        <v>452</v>
      </c>
      <c r="F24" s="56"/>
      <c r="G24" s="65"/>
      <c r="H24" s="56" t="s">
        <v>240</v>
      </c>
    </row>
    <row r="25" spans="1:8" ht="25.5">
      <c r="A25" s="56">
        <v>5</v>
      </c>
      <c r="B25" s="56">
        <v>10</v>
      </c>
      <c r="C25" s="78" t="s">
        <v>453</v>
      </c>
      <c r="D25" s="153"/>
      <c r="E25" s="64" t="s">
        <v>454</v>
      </c>
      <c r="F25" s="56"/>
      <c r="G25" s="65"/>
      <c r="H25" s="56" t="s">
        <v>240</v>
      </c>
    </row>
    <row r="26" spans="1:8">
      <c r="A26" s="56"/>
      <c r="B26" s="56">
        <v>11</v>
      </c>
      <c r="C26" s="78" t="s">
        <v>455</v>
      </c>
      <c r="D26" s="153" t="s">
        <v>456</v>
      </c>
      <c r="E26" s="64" t="s">
        <v>457</v>
      </c>
      <c r="F26" s="56"/>
      <c r="G26" s="65"/>
      <c r="H26" s="56" t="s">
        <v>240</v>
      </c>
    </row>
    <row r="27" spans="1:8">
      <c r="A27" s="56"/>
      <c r="B27" s="56">
        <v>12</v>
      </c>
      <c r="C27" s="78" t="s">
        <v>458</v>
      </c>
      <c r="D27" s="153"/>
      <c r="E27" s="64" t="s">
        <v>459</v>
      </c>
      <c r="F27" s="56"/>
      <c r="G27" s="65"/>
      <c r="H27" s="56" t="s">
        <v>240</v>
      </c>
    </row>
    <row r="28" spans="1:8">
      <c r="A28" s="56"/>
      <c r="B28" s="56">
        <v>13</v>
      </c>
      <c r="C28" s="78" t="s">
        <v>460</v>
      </c>
      <c r="D28" s="153"/>
      <c r="E28" s="64" t="s">
        <v>461</v>
      </c>
      <c r="F28" s="56"/>
      <c r="G28" s="65"/>
      <c r="H28" s="56" t="s">
        <v>240</v>
      </c>
    </row>
    <row r="29" spans="1:8" ht="14.25" customHeight="1">
      <c r="A29" s="56"/>
      <c r="B29" s="56">
        <v>14</v>
      </c>
      <c r="C29" s="78" t="s">
        <v>462</v>
      </c>
      <c r="D29" s="153" t="s">
        <v>463</v>
      </c>
      <c r="E29" s="64" t="s">
        <v>464</v>
      </c>
      <c r="F29" s="56"/>
      <c r="G29" s="65"/>
      <c r="H29" s="56" t="s">
        <v>240</v>
      </c>
    </row>
    <row r="30" spans="1:8">
      <c r="A30" s="56"/>
      <c r="B30" s="56">
        <v>15</v>
      </c>
      <c r="C30" s="78" t="s">
        <v>465</v>
      </c>
      <c r="D30" s="153"/>
      <c r="E30" s="64" t="s">
        <v>466</v>
      </c>
      <c r="F30" s="56"/>
      <c r="G30" s="65"/>
      <c r="H30" s="56" t="s">
        <v>240</v>
      </c>
    </row>
    <row r="31" spans="1:8">
      <c r="A31" s="56"/>
      <c r="B31" s="56">
        <v>16</v>
      </c>
      <c r="C31" s="78" t="s">
        <v>467</v>
      </c>
      <c r="D31" s="153"/>
      <c r="E31" s="64" t="s">
        <v>468</v>
      </c>
      <c r="F31" s="56"/>
      <c r="G31" s="65"/>
      <c r="H31" s="56" t="s">
        <v>240</v>
      </c>
    </row>
    <row r="32" spans="1:8">
      <c r="A32" s="56">
        <v>7</v>
      </c>
      <c r="B32" s="56">
        <v>17</v>
      </c>
      <c r="C32" s="78" t="s">
        <v>469</v>
      </c>
      <c r="D32" s="153" t="s">
        <v>470</v>
      </c>
      <c r="E32" s="64" t="s">
        <v>471</v>
      </c>
      <c r="F32" s="56"/>
      <c r="G32" s="65"/>
      <c r="H32" s="56" t="s">
        <v>240</v>
      </c>
    </row>
    <row r="33" spans="1:8">
      <c r="A33" s="56">
        <v>8</v>
      </c>
      <c r="B33" s="56">
        <v>18</v>
      </c>
      <c r="C33" s="78" t="s">
        <v>472</v>
      </c>
      <c r="D33" s="153"/>
      <c r="E33" s="64" t="s">
        <v>473</v>
      </c>
      <c r="F33" s="56"/>
      <c r="G33" s="65"/>
      <c r="H33" s="56" t="s">
        <v>240</v>
      </c>
    </row>
    <row r="34" spans="1:8">
      <c r="A34" s="56"/>
      <c r="B34" s="56">
        <v>19</v>
      </c>
      <c r="C34" s="78" t="s">
        <v>474</v>
      </c>
      <c r="D34" s="134" t="s">
        <v>475</v>
      </c>
      <c r="E34" s="70" t="s">
        <v>476</v>
      </c>
      <c r="F34" s="56"/>
      <c r="G34" s="65"/>
      <c r="H34" s="56" t="s">
        <v>240</v>
      </c>
    </row>
    <row r="35" spans="1:8">
      <c r="A35" s="56"/>
      <c r="B35" s="56">
        <v>20</v>
      </c>
      <c r="C35" s="78" t="s">
        <v>477</v>
      </c>
      <c r="D35" s="140"/>
      <c r="E35" s="70" t="s">
        <v>478</v>
      </c>
      <c r="F35" s="56"/>
      <c r="G35" s="65"/>
      <c r="H35" s="56" t="s">
        <v>240</v>
      </c>
    </row>
    <row r="36" spans="1:8">
      <c r="A36" s="56">
        <v>6</v>
      </c>
      <c r="B36" s="56">
        <v>21</v>
      </c>
      <c r="C36" s="78" t="s">
        <v>479</v>
      </c>
      <c r="D36" s="153" t="s">
        <v>480</v>
      </c>
      <c r="E36" s="64" t="s">
        <v>481</v>
      </c>
      <c r="F36" s="56"/>
      <c r="G36" s="65"/>
      <c r="H36" s="56" t="s">
        <v>240</v>
      </c>
    </row>
    <row r="37" spans="1:8" ht="25.5">
      <c r="A37" s="56"/>
      <c r="B37" s="56">
        <v>22</v>
      </c>
      <c r="C37" s="78" t="s">
        <v>482</v>
      </c>
      <c r="D37" s="153"/>
      <c r="E37" s="64" t="s">
        <v>483</v>
      </c>
      <c r="F37" s="56"/>
      <c r="G37" s="65"/>
      <c r="H37" s="56" t="s">
        <v>240</v>
      </c>
    </row>
    <row r="38" spans="1:8" ht="25.5">
      <c r="A38" s="56">
        <v>9</v>
      </c>
      <c r="B38" s="56">
        <v>23</v>
      </c>
      <c r="C38" s="78" t="s">
        <v>484</v>
      </c>
      <c r="D38" s="153"/>
      <c r="E38" s="64" t="s">
        <v>485</v>
      </c>
      <c r="F38" s="56"/>
      <c r="G38" s="65"/>
      <c r="H38" s="56" t="s">
        <v>261</v>
      </c>
    </row>
    <row r="39" spans="1:8" ht="25.5">
      <c r="A39" s="56"/>
      <c r="B39" s="56">
        <v>24</v>
      </c>
      <c r="C39" s="78" t="s">
        <v>486</v>
      </c>
      <c r="D39" s="153"/>
      <c r="E39" s="64" t="s">
        <v>487</v>
      </c>
      <c r="F39" s="56"/>
      <c r="G39" s="65"/>
      <c r="H39" s="56" t="s">
        <v>261</v>
      </c>
    </row>
    <row r="40" spans="1:8" ht="25.5">
      <c r="A40" s="56"/>
      <c r="B40" s="56">
        <v>25</v>
      </c>
      <c r="C40" s="78" t="s">
        <v>488</v>
      </c>
      <c r="D40" s="153"/>
      <c r="E40" s="64" t="s">
        <v>489</v>
      </c>
      <c r="F40" s="56"/>
      <c r="G40" s="65"/>
      <c r="H40" s="56" t="s">
        <v>261</v>
      </c>
    </row>
    <row r="41" spans="1:8">
      <c r="A41" s="56">
        <v>10</v>
      </c>
      <c r="B41" s="56">
        <v>26</v>
      </c>
      <c r="C41" s="78" t="s">
        <v>490</v>
      </c>
      <c r="D41" s="153"/>
      <c r="E41" s="64" t="s">
        <v>491</v>
      </c>
      <c r="F41" s="56"/>
      <c r="G41" s="65"/>
      <c r="H41" s="56" t="s">
        <v>261</v>
      </c>
    </row>
    <row r="42" spans="1:8" ht="12.75" customHeight="1">
      <c r="A42" s="56">
        <v>17</v>
      </c>
      <c r="B42" s="56">
        <v>27</v>
      </c>
      <c r="C42" s="78" t="s">
        <v>492</v>
      </c>
      <c r="D42" s="153" t="s">
        <v>493</v>
      </c>
      <c r="E42" s="64" t="s">
        <v>494</v>
      </c>
      <c r="F42" s="56"/>
      <c r="G42" s="65"/>
      <c r="H42" s="56" t="s">
        <v>240</v>
      </c>
    </row>
    <row r="43" spans="1:8">
      <c r="A43" s="56">
        <v>18</v>
      </c>
      <c r="B43" s="56">
        <v>28</v>
      </c>
      <c r="C43" s="78" t="s">
        <v>495</v>
      </c>
      <c r="D43" s="153"/>
      <c r="E43" s="64" t="s">
        <v>496</v>
      </c>
      <c r="F43" s="56"/>
      <c r="G43" s="65"/>
      <c r="H43" s="56" t="s">
        <v>240</v>
      </c>
    </row>
    <row r="44" spans="1:8">
      <c r="A44" s="56">
        <v>19</v>
      </c>
      <c r="B44" s="56">
        <v>29</v>
      </c>
      <c r="C44" s="78" t="s">
        <v>497</v>
      </c>
      <c r="D44" s="153"/>
      <c r="E44" s="64" t="s">
        <v>498</v>
      </c>
      <c r="F44" s="56"/>
      <c r="G44" s="65"/>
      <c r="H44" s="56" t="s">
        <v>240</v>
      </c>
    </row>
    <row r="45" spans="1:8" ht="25.5">
      <c r="A45" s="56"/>
      <c r="B45" s="56">
        <v>30</v>
      </c>
      <c r="C45" s="78" t="s">
        <v>499</v>
      </c>
      <c r="D45" s="153"/>
      <c r="E45" s="64" t="s">
        <v>500</v>
      </c>
      <c r="F45" s="56"/>
      <c r="G45" s="65"/>
      <c r="H45" s="56" t="s">
        <v>240</v>
      </c>
    </row>
    <row r="46" spans="1:8" ht="25.5">
      <c r="A46" s="56">
        <v>20</v>
      </c>
      <c r="B46" s="56">
        <v>31</v>
      </c>
      <c r="C46" s="78" t="s">
        <v>501</v>
      </c>
      <c r="D46" s="153"/>
      <c r="E46" s="64" t="s">
        <v>502</v>
      </c>
      <c r="F46" s="56"/>
      <c r="G46" s="65"/>
      <c r="H46" s="56" t="s">
        <v>240</v>
      </c>
    </row>
    <row r="47" spans="1:8">
      <c r="A47" s="56">
        <v>21</v>
      </c>
      <c r="B47" s="56">
        <v>32</v>
      </c>
      <c r="C47" s="78" t="s">
        <v>503</v>
      </c>
      <c r="D47" s="153"/>
      <c r="E47" s="64" t="s">
        <v>504</v>
      </c>
      <c r="F47" s="56"/>
      <c r="G47" s="65"/>
      <c r="H47" s="56" t="s">
        <v>240</v>
      </c>
    </row>
    <row r="48" spans="1:8">
      <c r="A48" s="56">
        <v>22</v>
      </c>
      <c r="B48" s="56">
        <v>33</v>
      </c>
      <c r="C48" s="78" t="s">
        <v>505</v>
      </c>
      <c r="D48" s="153"/>
      <c r="E48" s="64" t="s">
        <v>506</v>
      </c>
      <c r="F48" s="56"/>
      <c r="G48" s="65"/>
      <c r="H48" s="56" t="s">
        <v>240</v>
      </c>
    </row>
    <row r="49" spans="1:8">
      <c r="A49" s="56"/>
      <c r="B49" s="56">
        <v>34</v>
      </c>
      <c r="C49" s="78" t="s">
        <v>507</v>
      </c>
      <c r="D49" s="153"/>
      <c r="E49" s="64" t="s">
        <v>508</v>
      </c>
      <c r="F49" s="56"/>
      <c r="G49" s="65"/>
      <c r="H49" s="56" t="s">
        <v>240</v>
      </c>
    </row>
    <row r="50" spans="1:8">
      <c r="A50" s="56">
        <v>27</v>
      </c>
      <c r="B50" s="56">
        <v>35</v>
      </c>
      <c r="C50" s="78" t="s">
        <v>509</v>
      </c>
      <c r="D50" s="153"/>
      <c r="E50" s="64" t="s">
        <v>510</v>
      </c>
      <c r="F50" s="56"/>
      <c r="G50" s="65"/>
      <c r="H50" s="56" t="s">
        <v>240</v>
      </c>
    </row>
    <row r="51" spans="1:8">
      <c r="A51" s="56">
        <v>28</v>
      </c>
      <c r="B51" s="56">
        <v>36</v>
      </c>
      <c r="C51" s="78" t="s">
        <v>511</v>
      </c>
      <c r="D51" s="153"/>
      <c r="E51" s="70" t="s">
        <v>512</v>
      </c>
      <c r="F51" s="56"/>
      <c r="G51" s="65"/>
      <c r="H51" s="56" t="s">
        <v>240</v>
      </c>
    </row>
    <row r="52" spans="1:8">
      <c r="A52" s="56">
        <v>29</v>
      </c>
      <c r="B52" s="56">
        <v>37</v>
      </c>
      <c r="C52" s="78" t="s">
        <v>513</v>
      </c>
      <c r="D52" s="153"/>
      <c r="E52" s="70" t="s">
        <v>514</v>
      </c>
      <c r="F52" s="56"/>
      <c r="G52" s="65"/>
      <c r="H52" s="56" t="s">
        <v>240</v>
      </c>
    </row>
    <row r="53" spans="1:8">
      <c r="A53" s="56">
        <v>30</v>
      </c>
      <c r="B53" s="56">
        <v>38</v>
      </c>
      <c r="C53" s="78" t="s">
        <v>515</v>
      </c>
      <c r="D53" s="153"/>
      <c r="E53" s="70" t="s">
        <v>516</v>
      </c>
      <c r="F53" s="56"/>
      <c r="G53" s="65"/>
      <c r="H53" s="56" t="s">
        <v>240</v>
      </c>
    </row>
    <row r="54" spans="1:8" ht="25.5">
      <c r="A54" s="56"/>
      <c r="B54" s="56">
        <v>39</v>
      </c>
      <c r="C54" s="78" t="s">
        <v>517</v>
      </c>
      <c r="D54" s="153"/>
      <c r="E54" s="64" t="s">
        <v>518</v>
      </c>
      <c r="F54" s="69"/>
      <c r="G54" s="65"/>
      <c r="H54" s="56" t="s">
        <v>240</v>
      </c>
    </row>
    <row r="55" spans="1:8">
      <c r="A55" s="56"/>
      <c r="B55" s="56">
        <v>40</v>
      </c>
      <c r="C55" s="78" t="s">
        <v>519</v>
      </c>
      <c r="D55" s="153"/>
      <c r="E55" s="64" t="s">
        <v>520</v>
      </c>
      <c r="F55" s="56"/>
      <c r="G55" s="65"/>
      <c r="H55" s="56" t="s">
        <v>240</v>
      </c>
    </row>
    <row r="56" spans="1:8">
      <c r="A56" s="56"/>
      <c r="B56" s="56">
        <v>41</v>
      </c>
      <c r="C56" s="78" t="s">
        <v>521</v>
      </c>
      <c r="D56" s="153"/>
      <c r="E56" s="70" t="s">
        <v>522</v>
      </c>
      <c r="F56" s="56"/>
      <c r="G56" s="65"/>
      <c r="H56" s="56" t="s">
        <v>261</v>
      </c>
    </row>
    <row r="57" spans="1:8">
      <c r="A57" s="56">
        <v>13</v>
      </c>
      <c r="B57" s="56">
        <v>42</v>
      </c>
      <c r="C57" s="78" t="s">
        <v>523</v>
      </c>
      <c r="D57" s="153" t="s">
        <v>524</v>
      </c>
      <c r="E57" s="64" t="s">
        <v>525</v>
      </c>
      <c r="F57" s="69"/>
      <c r="G57" s="65"/>
      <c r="H57" s="56" t="s">
        <v>240</v>
      </c>
    </row>
    <row r="58" spans="1:8">
      <c r="A58" s="56"/>
      <c r="B58" s="56">
        <v>43</v>
      </c>
      <c r="C58" s="78" t="s">
        <v>526</v>
      </c>
      <c r="D58" s="153"/>
      <c r="E58" s="64" t="s">
        <v>527</v>
      </c>
      <c r="F58" s="56"/>
      <c r="G58" s="65"/>
      <c r="H58" s="56" t="s">
        <v>240</v>
      </c>
    </row>
    <row r="59" spans="1:8">
      <c r="A59" s="56">
        <v>15</v>
      </c>
      <c r="B59" s="56">
        <v>44</v>
      </c>
      <c r="C59" s="78" t="s">
        <v>528</v>
      </c>
      <c r="D59" s="153"/>
      <c r="E59" s="64" t="s">
        <v>529</v>
      </c>
      <c r="F59" s="56"/>
      <c r="G59" s="65"/>
      <c r="H59" s="56" t="s">
        <v>240</v>
      </c>
    </row>
    <row r="60" spans="1:8" ht="25.5">
      <c r="A60" s="56">
        <v>12</v>
      </c>
      <c r="B60" s="56">
        <v>45</v>
      </c>
      <c r="C60" s="78" t="s">
        <v>530</v>
      </c>
      <c r="D60" s="153" t="s">
        <v>531</v>
      </c>
      <c r="E60" s="64" t="s">
        <v>532</v>
      </c>
      <c r="F60" s="56"/>
      <c r="G60" s="65"/>
      <c r="H60" s="56" t="s">
        <v>240</v>
      </c>
    </row>
    <row r="61" spans="1:8">
      <c r="A61" s="56"/>
      <c r="B61" s="56">
        <v>46</v>
      </c>
      <c r="C61" s="78" t="s">
        <v>533</v>
      </c>
      <c r="D61" s="153"/>
      <c r="E61" s="64" t="s">
        <v>534</v>
      </c>
      <c r="F61" s="56"/>
      <c r="G61" s="65"/>
      <c r="H61" s="56" t="s">
        <v>240</v>
      </c>
    </row>
    <row r="62" spans="1:8">
      <c r="A62" s="56"/>
      <c r="B62" s="56">
        <v>47</v>
      </c>
      <c r="C62" s="78" t="s">
        <v>535</v>
      </c>
      <c r="D62" s="134" t="s">
        <v>536</v>
      </c>
      <c r="E62" s="64" t="s">
        <v>537</v>
      </c>
      <c r="F62" s="56"/>
      <c r="G62" s="65"/>
      <c r="H62" s="56" t="s">
        <v>240</v>
      </c>
    </row>
    <row r="63" spans="1:8" s="88" customFormat="1">
      <c r="A63" s="86"/>
      <c r="B63" s="86">
        <v>48</v>
      </c>
      <c r="C63" s="87" t="s">
        <v>538</v>
      </c>
      <c r="D63" s="140"/>
      <c r="E63" s="64" t="s">
        <v>539</v>
      </c>
      <c r="F63" s="86"/>
      <c r="G63" s="70"/>
      <c r="H63" s="56" t="s">
        <v>240</v>
      </c>
    </row>
    <row r="64" spans="1:8" ht="12.75" customHeight="1">
      <c r="A64" s="56">
        <v>31</v>
      </c>
      <c r="B64" s="56">
        <v>49</v>
      </c>
      <c r="C64" s="78" t="s">
        <v>540</v>
      </c>
      <c r="D64" s="153" t="s">
        <v>541</v>
      </c>
      <c r="E64" s="70" t="s">
        <v>542</v>
      </c>
      <c r="F64" s="56"/>
      <c r="G64" s="65"/>
      <c r="H64" s="56" t="s">
        <v>261</v>
      </c>
    </row>
    <row r="65" spans="1:8" ht="63.75">
      <c r="A65" s="56">
        <v>33</v>
      </c>
      <c r="B65" s="56">
        <v>50</v>
      </c>
      <c r="C65" s="78" t="s">
        <v>543</v>
      </c>
      <c r="D65" s="153"/>
      <c r="E65" s="64" t="s">
        <v>544</v>
      </c>
      <c r="F65" s="56"/>
      <c r="G65" s="65"/>
      <c r="H65" s="56" t="s">
        <v>240</v>
      </c>
    </row>
    <row r="66" spans="1:8">
      <c r="A66" s="56"/>
      <c r="B66" s="56"/>
      <c r="C66" s="78" t="s">
        <v>545</v>
      </c>
      <c r="D66" s="153"/>
      <c r="E66" s="64" t="s">
        <v>546</v>
      </c>
      <c r="F66" s="56"/>
      <c r="G66" s="65"/>
      <c r="H66" s="56" t="s">
        <v>240</v>
      </c>
    </row>
    <row r="67" spans="1:8">
      <c r="A67" s="56"/>
      <c r="B67" s="56">
        <v>51</v>
      </c>
      <c r="C67" s="78" t="s">
        <v>547</v>
      </c>
      <c r="D67" s="153"/>
      <c r="E67" s="64" t="s">
        <v>548</v>
      </c>
      <c r="F67" s="56"/>
      <c r="G67" s="65"/>
      <c r="H67" s="56" t="s">
        <v>240</v>
      </c>
    </row>
    <row r="68" spans="1:8" ht="12.75" customHeight="1">
      <c r="A68" s="56">
        <v>37</v>
      </c>
      <c r="B68" s="56">
        <v>52</v>
      </c>
      <c r="C68" s="78" t="s">
        <v>549</v>
      </c>
      <c r="D68" s="153" t="s">
        <v>550</v>
      </c>
      <c r="E68" s="64" t="s">
        <v>551</v>
      </c>
      <c r="F68" s="56"/>
      <c r="G68" s="65"/>
      <c r="H68" s="56" t="s">
        <v>240</v>
      </c>
    </row>
    <row r="69" spans="1:8">
      <c r="A69" s="56">
        <v>38</v>
      </c>
      <c r="B69" s="56">
        <v>53</v>
      </c>
      <c r="C69" s="78" t="s">
        <v>552</v>
      </c>
      <c r="D69" s="153"/>
      <c r="E69" s="64" t="s">
        <v>553</v>
      </c>
      <c r="F69" s="56"/>
      <c r="G69" s="65"/>
      <c r="H69" s="56" t="s">
        <v>240</v>
      </c>
    </row>
    <row r="70" spans="1:8" ht="18" customHeight="1">
      <c r="A70" s="56">
        <v>46</v>
      </c>
      <c r="B70" s="56">
        <v>54</v>
      </c>
      <c r="C70" s="78" t="s">
        <v>554</v>
      </c>
      <c r="D70" s="153" t="s">
        <v>555</v>
      </c>
      <c r="E70" s="64" t="s">
        <v>556</v>
      </c>
      <c r="F70" s="56"/>
      <c r="G70" s="65"/>
      <c r="H70" s="56" t="s">
        <v>240</v>
      </c>
    </row>
    <row r="71" spans="1:8">
      <c r="A71" s="56"/>
      <c r="B71" s="56">
        <v>55</v>
      </c>
      <c r="C71" s="78" t="s">
        <v>557</v>
      </c>
      <c r="D71" s="153"/>
      <c r="E71" s="64" t="s">
        <v>558</v>
      </c>
      <c r="F71" s="56"/>
      <c r="G71" s="65"/>
      <c r="H71" s="56" t="s">
        <v>240</v>
      </c>
    </row>
    <row r="72" spans="1:8">
      <c r="A72" s="56"/>
      <c r="B72" s="56">
        <v>56</v>
      </c>
      <c r="C72" s="78" t="s">
        <v>559</v>
      </c>
      <c r="D72" s="153"/>
      <c r="E72" s="64" t="s">
        <v>560</v>
      </c>
      <c r="F72" s="56"/>
      <c r="G72" s="65"/>
      <c r="H72" s="56" t="s">
        <v>240</v>
      </c>
    </row>
    <row r="73" spans="1:8">
      <c r="A73" s="56"/>
      <c r="B73" s="56">
        <v>57</v>
      </c>
      <c r="C73" s="78" t="s">
        <v>561</v>
      </c>
      <c r="D73" s="153"/>
      <c r="E73" s="64" t="s">
        <v>562</v>
      </c>
      <c r="F73" s="56"/>
      <c r="G73" s="65"/>
      <c r="H73" s="56" t="s">
        <v>240</v>
      </c>
    </row>
    <row r="74" spans="1:8">
      <c r="A74" s="56"/>
      <c r="B74" s="56">
        <v>58</v>
      </c>
      <c r="C74" s="78" t="s">
        <v>563</v>
      </c>
      <c r="D74" s="153"/>
      <c r="E74" s="64" t="s">
        <v>564</v>
      </c>
      <c r="F74" s="56"/>
      <c r="G74" s="65"/>
      <c r="H74" s="56" t="s">
        <v>240</v>
      </c>
    </row>
    <row r="75" spans="1:8">
      <c r="A75" s="56"/>
      <c r="B75" s="56">
        <v>59</v>
      </c>
      <c r="C75" s="78" t="s">
        <v>565</v>
      </c>
      <c r="D75" s="153"/>
      <c r="E75" s="64" t="s">
        <v>566</v>
      </c>
      <c r="F75" s="56"/>
      <c r="G75" s="65"/>
      <c r="H75" s="56" t="s">
        <v>240</v>
      </c>
    </row>
    <row r="76" spans="1:8">
      <c r="A76" s="56"/>
      <c r="B76" s="56">
        <v>60</v>
      </c>
      <c r="C76" s="78" t="s">
        <v>567</v>
      </c>
      <c r="D76" s="153"/>
      <c r="E76" s="64" t="s">
        <v>568</v>
      </c>
      <c r="F76" s="56"/>
      <c r="G76" s="65"/>
      <c r="H76" s="56" t="s">
        <v>261</v>
      </c>
    </row>
    <row r="77" spans="1:8">
      <c r="A77" s="56"/>
      <c r="B77" s="56">
        <v>61</v>
      </c>
      <c r="C77" s="78" t="s">
        <v>569</v>
      </c>
      <c r="D77" s="153"/>
      <c r="E77" s="64" t="s">
        <v>570</v>
      </c>
      <c r="F77" s="56"/>
      <c r="G77" s="65"/>
      <c r="H77" s="56" t="s">
        <v>261</v>
      </c>
    </row>
    <row r="78" spans="1:8">
      <c r="A78" s="56"/>
      <c r="B78" s="56">
        <v>62</v>
      </c>
      <c r="C78" s="78" t="s">
        <v>571</v>
      </c>
      <c r="D78" s="153"/>
      <c r="E78" s="64" t="s">
        <v>572</v>
      </c>
      <c r="F78" s="56"/>
      <c r="G78" s="65"/>
      <c r="H78" s="56" t="s">
        <v>240</v>
      </c>
    </row>
    <row r="79" spans="1:8">
      <c r="A79" s="56"/>
      <c r="B79" s="56">
        <v>63</v>
      </c>
      <c r="C79" s="78" t="s">
        <v>573</v>
      </c>
      <c r="D79" s="153"/>
      <c r="E79" s="64" t="s">
        <v>574</v>
      </c>
      <c r="F79" s="56"/>
      <c r="G79" s="65"/>
      <c r="H79" s="56" t="s">
        <v>240</v>
      </c>
    </row>
    <row r="80" spans="1:8" ht="15" customHeight="1">
      <c r="A80" s="56"/>
      <c r="B80" s="56">
        <v>64</v>
      </c>
      <c r="C80" s="78" t="s">
        <v>575</v>
      </c>
      <c r="D80" s="153"/>
      <c r="E80" s="64" t="s">
        <v>576</v>
      </c>
      <c r="F80" s="56"/>
      <c r="G80" s="65"/>
      <c r="H80" s="56" t="s">
        <v>240</v>
      </c>
    </row>
    <row r="81" spans="1:8" ht="18" customHeight="1">
      <c r="A81" s="56"/>
      <c r="B81" s="56">
        <v>65</v>
      </c>
      <c r="C81" s="78" t="s">
        <v>577</v>
      </c>
      <c r="D81" s="134" t="s">
        <v>578</v>
      </c>
      <c r="E81" s="64" t="s">
        <v>579</v>
      </c>
      <c r="F81" s="56"/>
      <c r="G81" s="65"/>
      <c r="H81" s="56" t="s">
        <v>240</v>
      </c>
    </row>
    <row r="82" spans="1:8">
      <c r="A82" s="56"/>
      <c r="B82" s="56">
        <v>66</v>
      </c>
      <c r="C82" s="78" t="s">
        <v>580</v>
      </c>
      <c r="D82" s="140"/>
      <c r="E82" s="64" t="s">
        <v>581</v>
      </c>
      <c r="F82" s="56"/>
      <c r="G82" s="65"/>
      <c r="H82" s="56" t="s">
        <v>261</v>
      </c>
    </row>
    <row r="83" spans="1:8">
      <c r="F83" s="56"/>
    </row>
    <row r="84" spans="1:8">
      <c r="F84" s="56"/>
    </row>
    <row r="85" spans="1:8">
      <c r="F85" s="56"/>
    </row>
    <row r="86" spans="1:8">
      <c r="F86" s="56"/>
    </row>
    <row r="87" spans="1:8">
      <c r="F87" s="56"/>
    </row>
    <row r="88" spans="1:8">
      <c r="F88" s="56"/>
    </row>
    <row r="89" spans="1:8">
      <c r="F89" s="56"/>
    </row>
    <row r="90" spans="1:8">
      <c r="F90" s="56"/>
    </row>
    <row r="91" spans="1:8">
      <c r="F91" s="56"/>
    </row>
    <row r="92" spans="1:8">
      <c r="F92" s="56"/>
    </row>
    <row r="93" spans="1:8">
      <c r="F93" s="56"/>
    </row>
    <row r="94" spans="1:8">
      <c r="F94" s="56"/>
    </row>
    <row r="95" spans="1:8">
      <c r="F95" s="56"/>
    </row>
    <row r="96" spans="1:8">
      <c r="F96" s="56"/>
    </row>
    <row r="97" spans="6:6">
      <c r="F97" s="56"/>
    </row>
    <row r="98" spans="6:6">
      <c r="F98" s="56"/>
    </row>
    <row r="99" spans="6:6">
      <c r="F99" s="56"/>
    </row>
    <row r="100" spans="6:6">
      <c r="F100" s="56"/>
    </row>
    <row r="101" spans="6:6">
      <c r="F101" s="56"/>
    </row>
    <row r="102" spans="6:6">
      <c r="F102" s="56"/>
    </row>
    <row r="103" spans="6:6">
      <c r="F103" s="56"/>
    </row>
    <row r="104" spans="6:6">
      <c r="F104" s="56"/>
    </row>
    <row r="105" spans="6:6">
      <c r="F105" s="56"/>
    </row>
  </sheetData>
  <mergeCells count="28">
    <mergeCell ref="B7:E11"/>
    <mergeCell ref="D81:D82"/>
    <mergeCell ref="F14:G14"/>
    <mergeCell ref="D22:D25"/>
    <mergeCell ref="D32:D33"/>
    <mergeCell ref="D57:D59"/>
    <mergeCell ref="D16:D19"/>
    <mergeCell ref="D26:D28"/>
    <mergeCell ref="D29:D31"/>
    <mergeCell ref="D36:D41"/>
    <mergeCell ref="E14:E15"/>
    <mergeCell ref="D42:D56"/>
    <mergeCell ref="D64:D67"/>
    <mergeCell ref="D60:D61"/>
    <mergeCell ref="D62:D63"/>
    <mergeCell ref="D20:D21"/>
    <mergeCell ref="D70:D80"/>
    <mergeCell ref="A14:A15"/>
    <mergeCell ref="C14:C15"/>
    <mergeCell ref="D34:D35"/>
    <mergeCell ref="D68:D69"/>
    <mergeCell ref="B14:B15"/>
    <mergeCell ref="D14:D15"/>
    <mergeCell ref="G2:H2"/>
    <mergeCell ref="G3:H3"/>
    <mergeCell ref="G4:H4"/>
    <mergeCell ref="G5:H5"/>
    <mergeCell ref="B1:E1"/>
  </mergeCells>
  <phoneticPr fontId="4" type="noConversion"/>
  <dataValidations count="1">
    <dataValidation type="list" allowBlank="1" showInputMessage="1" showErrorMessage="1" sqref="F16:F105" xr:uid="{19E1DA25-AAAC-4C9D-9E6D-BB0660046562}">
      <formula1>"A, B, C, D"</formula1>
    </dataValidation>
  </dataValidations>
  <pageMargins left="0.7" right="0.7" top="0.75" bottom="0.75" header="0.3" footer="0.3"/>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4F146-4C84-475E-B396-100A11169466}">
  <dimension ref="A1:D23"/>
  <sheetViews>
    <sheetView workbookViewId="0">
      <selection activeCell="D32" sqref="D32"/>
    </sheetView>
  </sheetViews>
  <sheetFormatPr defaultRowHeight="12.75"/>
  <cols>
    <col min="1" max="1" width="23.42578125" bestFit="1" customWidth="1"/>
    <col min="2" max="2" width="86.42578125" bestFit="1" customWidth="1"/>
    <col min="3" max="3" width="57.42578125" bestFit="1" customWidth="1"/>
    <col min="4" max="4" width="86.42578125" bestFit="1" customWidth="1"/>
  </cols>
  <sheetData>
    <row r="1" spans="1:4">
      <c r="A1" s="3" t="s">
        <v>582</v>
      </c>
    </row>
    <row r="2" spans="1:4">
      <c r="A2" s="46" t="s">
        <v>583</v>
      </c>
      <c r="B2" s="46"/>
      <c r="C2" s="46"/>
      <c r="D2" s="46"/>
    </row>
    <row r="3" spans="1:4" ht="25.5">
      <c r="A3" s="47" t="s">
        <v>505</v>
      </c>
      <c r="B3" s="47" t="s">
        <v>584</v>
      </c>
      <c r="C3" s="48" t="s">
        <v>585</v>
      </c>
      <c r="D3" s="48" t="s">
        <v>586</v>
      </c>
    </row>
    <row r="4" spans="1:4" ht="25.5">
      <c r="A4" s="47" t="s">
        <v>507</v>
      </c>
      <c r="B4" s="47" t="s">
        <v>587</v>
      </c>
      <c r="C4" s="48" t="s">
        <v>585</v>
      </c>
      <c r="D4" s="48" t="s">
        <v>588</v>
      </c>
    </row>
    <row r="5" spans="1:4">
      <c r="A5" s="47" t="s">
        <v>589</v>
      </c>
      <c r="B5" s="47" t="s">
        <v>590</v>
      </c>
      <c r="C5" s="47" t="s">
        <v>52</v>
      </c>
      <c r="D5" s="47" t="s">
        <v>591</v>
      </c>
    </row>
    <row r="7" spans="1:4">
      <c r="A7" s="46" t="s">
        <v>0</v>
      </c>
      <c r="B7" s="46"/>
      <c r="C7" s="46"/>
      <c r="D7" s="46"/>
    </row>
    <row r="8" spans="1:4">
      <c r="A8" s="47" t="s">
        <v>251</v>
      </c>
      <c r="B8" s="47" t="s">
        <v>592</v>
      </c>
      <c r="C8" s="47" t="s">
        <v>593</v>
      </c>
      <c r="D8" s="47" t="s">
        <v>594</v>
      </c>
    </row>
    <row r="9" spans="1:4">
      <c r="A9" s="47" t="s">
        <v>595</v>
      </c>
      <c r="B9" s="47" t="s">
        <v>596</v>
      </c>
      <c r="C9" s="47" t="s">
        <v>593</v>
      </c>
      <c r="D9" s="47" t="s">
        <v>597</v>
      </c>
    </row>
    <row r="10" spans="1:4">
      <c r="A10" s="47" t="s">
        <v>598</v>
      </c>
      <c r="B10" s="47" t="s">
        <v>599</v>
      </c>
      <c r="C10" s="47" t="s">
        <v>7</v>
      </c>
      <c r="D10" s="47" t="s">
        <v>600</v>
      </c>
    </row>
    <row r="11" spans="1:4">
      <c r="A11" s="47" t="s">
        <v>284</v>
      </c>
      <c r="B11" s="47" t="s">
        <v>601</v>
      </c>
      <c r="C11" s="47" t="s">
        <v>602</v>
      </c>
      <c r="D11" s="47" t="s">
        <v>603</v>
      </c>
    </row>
    <row r="12" spans="1:4">
      <c r="A12" s="47" t="s">
        <v>604</v>
      </c>
      <c r="B12" s="47" t="s">
        <v>590</v>
      </c>
      <c r="C12" s="47" t="s">
        <v>605</v>
      </c>
      <c r="D12" s="47" t="s">
        <v>606</v>
      </c>
    </row>
    <row r="13" spans="1:4">
      <c r="A13" s="47" t="s">
        <v>607</v>
      </c>
      <c r="B13" s="47" t="s">
        <v>608</v>
      </c>
      <c r="C13" s="47" t="s">
        <v>609</v>
      </c>
      <c r="D13" s="47" t="s">
        <v>610</v>
      </c>
    </row>
    <row r="14" spans="1:4">
      <c r="A14" s="47" t="s">
        <v>346</v>
      </c>
      <c r="B14" s="47" t="s">
        <v>611</v>
      </c>
      <c r="C14" s="47" t="s">
        <v>612</v>
      </c>
      <c r="D14" s="47" t="s">
        <v>613</v>
      </c>
    </row>
    <row r="15" spans="1:4">
      <c r="A15" s="47" t="s">
        <v>357</v>
      </c>
      <c r="B15" s="47" t="s">
        <v>614</v>
      </c>
      <c r="C15" s="47" t="s">
        <v>615</v>
      </c>
      <c r="D15" s="47" t="s">
        <v>616</v>
      </c>
    </row>
    <row r="16" spans="1:4">
      <c r="A16" s="47" t="s">
        <v>367</v>
      </c>
      <c r="B16" s="47" t="s">
        <v>366</v>
      </c>
      <c r="C16" s="47" t="s">
        <v>617</v>
      </c>
      <c r="D16" s="47" t="s">
        <v>618</v>
      </c>
    </row>
    <row r="17" spans="1:4">
      <c r="A17" s="47" t="s">
        <v>619</v>
      </c>
      <c r="B17" s="47" t="s">
        <v>620</v>
      </c>
      <c r="C17" s="47" t="s">
        <v>617</v>
      </c>
      <c r="D17" s="47" t="s">
        <v>185</v>
      </c>
    </row>
    <row r="18" spans="1:4">
      <c r="A18" s="47" t="s">
        <v>621</v>
      </c>
      <c r="B18" s="47" t="s">
        <v>622</v>
      </c>
      <c r="C18" s="47" t="s">
        <v>623</v>
      </c>
      <c r="D18" s="47" t="s">
        <v>186</v>
      </c>
    </row>
    <row r="19" spans="1:4">
      <c r="A19" s="47" t="s">
        <v>624</v>
      </c>
      <c r="B19" s="47" t="s">
        <v>625</v>
      </c>
      <c r="C19" s="47" t="s">
        <v>623</v>
      </c>
      <c r="D19" s="47" t="s">
        <v>187</v>
      </c>
    </row>
    <row r="20" spans="1:4">
      <c r="A20" s="47" t="s">
        <v>404</v>
      </c>
      <c r="B20" s="47" t="s">
        <v>626</v>
      </c>
      <c r="C20" s="47" t="s">
        <v>623</v>
      </c>
      <c r="D20" s="47" t="s">
        <v>627</v>
      </c>
    </row>
    <row r="21" spans="1:4">
      <c r="A21" s="47" t="s">
        <v>407</v>
      </c>
      <c r="B21" s="47" t="s">
        <v>628</v>
      </c>
      <c r="C21" s="47" t="s">
        <v>629</v>
      </c>
      <c r="D21" s="47" t="s">
        <v>630</v>
      </c>
    </row>
    <row r="22" spans="1:4">
      <c r="A22" s="47" t="s">
        <v>425</v>
      </c>
      <c r="B22" s="47" t="s">
        <v>631</v>
      </c>
      <c r="C22" s="47" t="s">
        <v>629</v>
      </c>
      <c r="D22" s="47" t="s">
        <v>632</v>
      </c>
    </row>
    <row r="23" spans="1:4">
      <c r="A23" s="47" t="s">
        <v>427</v>
      </c>
      <c r="B23" s="47" t="s">
        <v>633</v>
      </c>
      <c r="C23" s="47" t="s">
        <v>629</v>
      </c>
      <c r="D23" s="47"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D7F1A-6D6D-4013-B030-CC0F2801B9BD}">
  <sheetPr>
    <pageSetUpPr fitToPage="1"/>
  </sheetPr>
  <dimension ref="A1:B26"/>
  <sheetViews>
    <sheetView topLeftCell="A10" zoomScale="130" zoomScaleNormal="130" workbookViewId="0">
      <selection activeCell="A22" sqref="A22"/>
    </sheetView>
  </sheetViews>
  <sheetFormatPr defaultRowHeight="12.75"/>
  <cols>
    <col min="1" max="1" width="29.5703125" bestFit="1" customWidth="1"/>
    <col min="2" max="2" width="157.42578125" customWidth="1"/>
  </cols>
  <sheetData>
    <row r="1" spans="1:2">
      <c r="A1" s="35" t="s">
        <v>634</v>
      </c>
      <c r="B1" s="35" t="s">
        <v>231</v>
      </c>
    </row>
    <row r="2" spans="1:2">
      <c r="A2" s="36" t="s">
        <v>635</v>
      </c>
      <c r="B2" s="39" t="s">
        <v>636</v>
      </c>
    </row>
    <row r="3" spans="1:2">
      <c r="A3" s="36" t="s">
        <v>637</v>
      </c>
      <c r="B3" s="39" t="s">
        <v>638</v>
      </c>
    </row>
    <row r="4" spans="1:2">
      <c r="A4" s="36" t="s">
        <v>639</v>
      </c>
      <c r="B4" s="39" t="s">
        <v>640</v>
      </c>
    </row>
    <row r="5" spans="1:2">
      <c r="A5" s="36" t="s">
        <v>641</v>
      </c>
      <c r="B5" s="39" t="s">
        <v>642</v>
      </c>
    </row>
    <row r="6" spans="1:2">
      <c r="A6" s="36" t="s">
        <v>643</v>
      </c>
      <c r="B6" s="39" t="s">
        <v>644</v>
      </c>
    </row>
    <row r="7" spans="1:2">
      <c r="A7" s="36" t="s">
        <v>645</v>
      </c>
      <c r="B7" s="39" t="s">
        <v>646</v>
      </c>
    </row>
    <row r="8" spans="1:2">
      <c r="A8" s="36" t="s">
        <v>647</v>
      </c>
      <c r="B8" s="39" t="s">
        <v>648</v>
      </c>
    </row>
    <row r="9" spans="1:2">
      <c r="A9" s="36" t="s">
        <v>493</v>
      </c>
      <c r="B9" s="39" t="s">
        <v>649</v>
      </c>
    </row>
    <row r="10" spans="1:2">
      <c r="A10" s="36" t="s">
        <v>555</v>
      </c>
      <c r="B10" s="39" t="s">
        <v>650</v>
      </c>
    </row>
    <row r="11" spans="1:2">
      <c r="A11" s="36" t="s">
        <v>480</v>
      </c>
      <c r="B11" s="39" t="s">
        <v>651</v>
      </c>
    </row>
    <row r="12" spans="1:2">
      <c r="A12" s="36" t="s">
        <v>442</v>
      </c>
      <c r="B12" s="39" t="s">
        <v>652</v>
      </c>
    </row>
    <row r="13" spans="1:2">
      <c r="A13" s="36" t="s">
        <v>475</v>
      </c>
      <c r="B13" s="39" t="s">
        <v>653</v>
      </c>
    </row>
    <row r="14" spans="1:2">
      <c r="A14" s="36" t="s">
        <v>654</v>
      </c>
      <c r="B14" s="39" t="s">
        <v>655</v>
      </c>
    </row>
    <row r="15" spans="1:2">
      <c r="A15" s="36" t="s">
        <v>656</v>
      </c>
      <c r="B15" s="39" t="s">
        <v>657</v>
      </c>
    </row>
    <row r="16" spans="1:2">
      <c r="A16" s="36" t="s">
        <v>658</v>
      </c>
      <c r="B16" s="39" t="s">
        <v>659</v>
      </c>
    </row>
    <row r="17" spans="1:2">
      <c r="A17" s="36" t="s">
        <v>660</v>
      </c>
      <c r="B17" s="39" t="s">
        <v>661</v>
      </c>
    </row>
    <row r="18" spans="1:2">
      <c r="A18" s="36" t="s">
        <v>662</v>
      </c>
      <c r="B18" s="39" t="s">
        <v>663</v>
      </c>
    </row>
    <row r="19" spans="1:2">
      <c r="A19" s="42" t="s">
        <v>664</v>
      </c>
      <c r="B19" s="39" t="s">
        <v>665</v>
      </c>
    </row>
    <row r="20" spans="1:2">
      <c r="A20" s="42" t="s">
        <v>666</v>
      </c>
      <c r="B20" s="39" t="s">
        <v>667</v>
      </c>
    </row>
    <row r="21" spans="1:2">
      <c r="A21" s="42" t="s">
        <v>668</v>
      </c>
      <c r="B21" s="39" t="s">
        <v>669</v>
      </c>
    </row>
    <row r="22" spans="1:2">
      <c r="A22" s="42" t="s">
        <v>670</v>
      </c>
      <c r="B22" s="39" t="s">
        <v>671</v>
      </c>
    </row>
    <row r="23" spans="1:2">
      <c r="A23" s="42" t="s">
        <v>672</v>
      </c>
      <c r="B23" s="39" t="s">
        <v>673</v>
      </c>
    </row>
    <row r="24" spans="1:2">
      <c r="A24" s="42" t="s">
        <v>674</v>
      </c>
      <c r="B24" s="39" t="s">
        <v>675</v>
      </c>
    </row>
    <row r="25" spans="1:2">
      <c r="A25" s="42" t="s">
        <v>676</v>
      </c>
      <c r="B25" s="39" t="s">
        <v>677</v>
      </c>
    </row>
    <row r="26" spans="1:2">
      <c r="A26" s="42" t="s">
        <v>678</v>
      </c>
      <c r="B26" s="39" t="s">
        <v>679</v>
      </c>
    </row>
  </sheetData>
  <pageMargins left="0.25" right="0.25" top="0.75" bottom="0.75" header="0.3" footer="0.3"/>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E74E2C02F09845BD9CC4D993DA3ABA" ma:contentTypeVersion="18" ma:contentTypeDescription="Create a new document." ma:contentTypeScope="" ma:versionID="d6cbeea900a8dbddcae6eaf7a4ae62f5">
  <xsd:schema xmlns:xsd="http://www.w3.org/2001/XMLSchema" xmlns:xs="http://www.w3.org/2001/XMLSchema" xmlns:p="http://schemas.microsoft.com/office/2006/metadata/properties" xmlns:ns2="1bd1b698-1aff-4574-943e-f7b6c28d9c64" xmlns:ns3="2d58c31a-7e31-4f33-8fb2-3d01541666af" targetNamespace="http://schemas.microsoft.com/office/2006/metadata/properties" ma:root="true" ma:fieldsID="1a16e6533def41548e09620e46954e26" ns2:_="" ns3:_="">
    <xsd:import namespace="1bd1b698-1aff-4574-943e-f7b6c28d9c64"/>
    <xsd:import namespace="2d58c31a-7e31-4f33-8fb2-3d01541666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1b698-1aff-4574-943e-f7b6c28d9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58c31a-7e31-4f33-8fb2-3d01541666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6d8dddf-9f57-487d-ae4c-b79b317de83b}" ma:internalName="TaxCatchAll" ma:showField="CatchAllData" ma:web="2d58c31a-7e31-4f33-8fb2-3d01541666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1b698-1aff-4574-943e-f7b6c28d9c64">
      <Terms xmlns="http://schemas.microsoft.com/office/infopath/2007/PartnerControls"/>
    </lcf76f155ced4ddcb4097134ff3c332f>
    <TaxCatchAll xmlns="2d58c31a-7e31-4f33-8fb2-3d01541666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C1AF5-EB0B-4FAF-B46C-53E574794D58}"/>
</file>

<file path=customXml/itemProps2.xml><?xml version="1.0" encoding="utf-8"?>
<ds:datastoreItem xmlns:ds="http://schemas.openxmlformats.org/officeDocument/2006/customXml" ds:itemID="{8AD802EB-5B69-47F3-BD68-A1EF1A461E92}">
  <ds:schemaRefs>
    <ds:schemaRef ds:uri="http://schemas.microsoft.com/office/2006/documentManagement/types"/>
    <ds:schemaRef ds:uri="http://schemas.microsoft.com/office/infopath/2007/PartnerControls"/>
    <ds:schemaRef ds:uri="0e956ad3-921e-4601-9747-2e76e2dc41b1"/>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716d860e-74a1-4ffb-914d-e95c6599e525"/>
    <ds:schemaRef ds:uri="http://www.w3.org/XML/1998/namespace"/>
  </ds:schemaRefs>
</ds:datastoreItem>
</file>

<file path=customXml/itemProps3.xml><?xml version="1.0" encoding="utf-8"?>
<ds:datastoreItem xmlns:ds="http://schemas.openxmlformats.org/officeDocument/2006/customXml" ds:itemID="{4204077B-4799-4083-8FAE-0B5656B64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Req. ID</vt:lpstr>
      <vt:lpstr>Sheet2</vt:lpstr>
      <vt:lpstr>FBR_old</vt:lpstr>
      <vt:lpstr>Company Profile</vt:lpstr>
      <vt:lpstr>Functional Requirement</vt:lpstr>
      <vt:lpstr>Technical Requirement</vt:lpstr>
      <vt:lpstr>excldued</vt:lpstr>
      <vt:lpstr>Sheet1</vt:lpstr>
      <vt:lpstr>'Company Profile'!Print_Area</vt:lpstr>
      <vt:lpstr>FBR_old!Print_Area</vt:lpstr>
      <vt:lpstr>'Functional Requirement'!Print_Area</vt:lpstr>
      <vt:lpstr>'Technical Requirement'!Print_Area</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Yura Kim</dc:creator>
  <cp:keywords/>
  <dc:description/>
  <cp:lastModifiedBy>Maria Fikari</cp:lastModifiedBy>
  <cp:revision/>
  <dcterms:created xsi:type="dcterms:W3CDTF">2016-08-19T01:06:11Z</dcterms:created>
  <dcterms:modified xsi:type="dcterms:W3CDTF">2024-07-12T10:27:24Z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0x010100CAD651C2EACEC542972B5AF19A1B0722</vt:lpwstr>
  </property>
</Properties>
</file>